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<sst xmlns="http://schemas.openxmlformats.org/spreadsheetml/2006/main" count="2702" uniqueCount="1745">
  <si>
    <t>温州市中心医院院内四级手术目录</t>
  </si>
  <si>
    <t>温州市中心医院院内三级手术目录</t>
  </si>
  <si>
    <t>手术编码</t>
  </si>
  <si>
    <t>手术名称</t>
  </si>
  <si>
    <t>手术级别</t>
  </si>
  <si>
    <t>备注</t>
  </si>
  <si>
    <t>39.5900x035</t>
  </si>
  <si>
    <t>下肢深静脉瓣膜成形术</t>
  </si>
  <si>
    <t>4</t>
  </si>
  <si>
    <t>需信息MDT</t>
  </si>
  <si>
    <t>00.6500x014</t>
  </si>
  <si>
    <t>大脑中动脉支架经皮置入术</t>
  </si>
  <si>
    <t>3</t>
  </si>
  <si>
    <t>39.7203</t>
  </si>
  <si>
    <t>经导管颅内动脉瘤栓塞术</t>
  </si>
  <si>
    <t>01.3900x009</t>
  </si>
  <si>
    <t>脑内血肿清除术</t>
  </si>
  <si>
    <t>48.6900x002</t>
  </si>
  <si>
    <t>腹腔镜下直肠根治术</t>
  </si>
  <si>
    <t>02.1203</t>
  </si>
  <si>
    <t>脑脊液漏修补术</t>
  </si>
  <si>
    <t>50.3x02</t>
  </si>
  <si>
    <t>左半肝切除术</t>
  </si>
  <si>
    <t>06.4x01</t>
  </si>
  <si>
    <t>残余甲状腺切除术</t>
  </si>
  <si>
    <t>79.3900x028</t>
  </si>
  <si>
    <t>肩胛骨骨折切开复位螺钉内固定术</t>
  </si>
  <si>
    <t>17.3600</t>
  </si>
  <si>
    <t>腹腔镜乙状结肠切除术</t>
  </si>
  <si>
    <t>01.2502</t>
  </si>
  <si>
    <t>颞骨部分切除术</t>
  </si>
  <si>
    <t>22.5300x004</t>
  </si>
  <si>
    <t>鼻内窥镜下多个鼻窦开窗术</t>
  </si>
  <si>
    <t>01.5918</t>
  </si>
  <si>
    <t>颅底病损切除术</t>
  </si>
  <si>
    <t>33.3903</t>
  </si>
  <si>
    <t>胸腔镜下胸膜粘连松解术</t>
  </si>
  <si>
    <t>01.5920</t>
  </si>
  <si>
    <t>脑干病损切除术</t>
  </si>
  <si>
    <t>33.4902</t>
  </si>
  <si>
    <t>胸腔镜下肺修补术</t>
  </si>
  <si>
    <t>07.6200x007</t>
  </si>
  <si>
    <t>神经内镜下经鼻腔-蝶窦垂体病损切除术</t>
  </si>
  <si>
    <t>34.3x04</t>
  </si>
  <si>
    <t>胸腔镜下纵隔病损切除术</t>
  </si>
  <si>
    <t>38.6100x002</t>
  </si>
  <si>
    <t>颅内动脉瘤切除术</t>
  </si>
  <si>
    <t>40.3x00x005</t>
  </si>
  <si>
    <t>功能性颈淋巴结清扫术</t>
  </si>
  <si>
    <t>39.5100x007</t>
  </si>
  <si>
    <t>脑动脉瘤夹闭术</t>
  </si>
  <si>
    <t>40.5912</t>
  </si>
  <si>
    <t>腹腔镜盆腔淋巴结清扫术</t>
  </si>
  <si>
    <t>39.5102</t>
  </si>
  <si>
    <t>大脑前动脉瘤夹闭术</t>
  </si>
  <si>
    <t>40.5913</t>
  </si>
  <si>
    <t>胸腔镜胸内淋巴结清扫术</t>
  </si>
  <si>
    <t>39.5103</t>
  </si>
  <si>
    <t>大脑中动脉瘤夹闭术</t>
  </si>
  <si>
    <t>40.5914</t>
  </si>
  <si>
    <t>胸腔镜纵隔淋巴结清扫术</t>
  </si>
  <si>
    <t>39.7204</t>
  </si>
  <si>
    <t>经导管颅内动脉瘤弹簧圈栓塞术</t>
  </si>
  <si>
    <t>43.9100</t>
  </si>
  <si>
    <t>胃全部切除术伴肠间置术</t>
  </si>
  <si>
    <t>39.7205</t>
  </si>
  <si>
    <t>经导管颅内动脉瘤支架辅助栓塞术</t>
  </si>
  <si>
    <t>46.6200x003</t>
  </si>
  <si>
    <t>小肠排列术</t>
  </si>
  <si>
    <t>39.7400x001</t>
  </si>
  <si>
    <t>经皮颅内静脉取栓术</t>
  </si>
  <si>
    <t>50.2200</t>
  </si>
  <si>
    <t>部分肝切除术</t>
  </si>
  <si>
    <t>39.7400x002</t>
  </si>
  <si>
    <t>经皮颅内动脉取栓术</t>
  </si>
  <si>
    <t>50.2205</t>
  </si>
  <si>
    <t>腹腔镜下肝部分切除术</t>
  </si>
  <si>
    <t>01.5900x022</t>
  </si>
  <si>
    <t>多个脑室病损切除术</t>
  </si>
  <si>
    <t>50.2909</t>
  </si>
  <si>
    <t>腹腔镜下肝病损切除术</t>
  </si>
  <si>
    <t>02.1208</t>
  </si>
  <si>
    <t>内镜下脑脊液鼻漏修补术</t>
  </si>
  <si>
    <t>51.4303</t>
  </si>
  <si>
    <t>胆总管支架置入术</t>
  </si>
  <si>
    <t>52.6x03</t>
  </si>
  <si>
    <t>腹腔镜下胰十二指肠切除术</t>
  </si>
  <si>
    <t>51.6900x008</t>
  </si>
  <si>
    <t>肝胆管切除术</t>
  </si>
  <si>
    <t>45.6300</t>
  </si>
  <si>
    <t>小肠全部切除术</t>
  </si>
  <si>
    <t>51.8201</t>
  </si>
  <si>
    <t>十二指肠乳头肌切开术</t>
  </si>
  <si>
    <t>52.7x00</t>
  </si>
  <si>
    <t>根治性胰十二指肠切除术</t>
  </si>
  <si>
    <t>51.8803</t>
  </si>
  <si>
    <t>腹腔镜下胆总管切开取石术</t>
  </si>
  <si>
    <t>01.5931</t>
  </si>
  <si>
    <t>内镜下颅底病损切除术</t>
  </si>
  <si>
    <t>52.5205</t>
  </si>
  <si>
    <t>腹腔镜下胰尾伴部分胰体切除术</t>
  </si>
  <si>
    <t>02.1204</t>
  </si>
  <si>
    <t>脑脊液鼻漏修补术</t>
  </si>
  <si>
    <t>54.5100x005</t>
  </si>
  <si>
    <t>腹腔镜下腹腔粘连松解术</t>
  </si>
  <si>
    <t>39.7401</t>
  </si>
  <si>
    <t>经导管颅内血管血栓去除术</t>
  </si>
  <si>
    <t>54.5100x009</t>
  </si>
  <si>
    <t>腹腔镜下盆腔粘连松解术</t>
  </si>
  <si>
    <t>78.5900x022</t>
  </si>
  <si>
    <t>椎弓根钉内固定术</t>
  </si>
  <si>
    <t>54.5101</t>
  </si>
  <si>
    <t>腹腔镜下肠粘连松解术</t>
  </si>
  <si>
    <t>81.3800x003</t>
  </si>
  <si>
    <t>后外侧入路腰椎翻修术</t>
  </si>
  <si>
    <t>54.5903</t>
  </si>
  <si>
    <t>肠粘连松解术</t>
  </si>
  <si>
    <t>68.8x00</t>
  </si>
  <si>
    <t>盆腔脏器去除术</t>
  </si>
  <si>
    <t>68.2901</t>
  </si>
  <si>
    <t>子宫肌瘤切除术</t>
  </si>
  <si>
    <t>68.8x01</t>
  </si>
  <si>
    <t>卵巢肿瘤减灭术</t>
  </si>
  <si>
    <t>68.2912</t>
  </si>
  <si>
    <t>腹腔镜子宫病损切除术</t>
  </si>
  <si>
    <t>77.2900x004</t>
  </si>
  <si>
    <t>椎骨截骨术</t>
  </si>
  <si>
    <t>68.2913</t>
  </si>
  <si>
    <t>宫腔镜子宫病损电切术</t>
  </si>
  <si>
    <t>81.3501</t>
  </si>
  <si>
    <t>胸椎再融合术，后入路</t>
  </si>
  <si>
    <t>68.4100</t>
  </si>
  <si>
    <t>腹腔镜经腹全子宫切除术</t>
  </si>
  <si>
    <t>81.3502</t>
  </si>
  <si>
    <t>胸腰椎再融合术，后入路</t>
  </si>
  <si>
    <t>78.7901</t>
  </si>
  <si>
    <t>骨盆折骨术</t>
  </si>
  <si>
    <t>55.4x06</t>
  </si>
  <si>
    <t>肾部分切除伴部分肾上腺切除术</t>
  </si>
  <si>
    <t>79.1603</t>
  </si>
  <si>
    <t>踝关节骨折闭合复位内固定术</t>
  </si>
  <si>
    <t>79.3900x030</t>
  </si>
  <si>
    <t>肩胛骨骨折切开复位钢针内固定术</t>
  </si>
  <si>
    <t>79.3100x005</t>
  </si>
  <si>
    <t>肱骨骨折切开复位钢板内固定术</t>
  </si>
  <si>
    <t>79.3900x044</t>
  </si>
  <si>
    <t>肩胛骨骨折切开复位钢板内固定术</t>
  </si>
  <si>
    <t>79.3200x014</t>
  </si>
  <si>
    <t>桡骨骨折切开复位钢针内固定术</t>
  </si>
  <si>
    <t>81.8200</t>
  </si>
  <si>
    <t>复发性肩脱位的修补术</t>
  </si>
  <si>
    <t>81.4504</t>
  </si>
  <si>
    <t>关节镜膝关节前交叉韧带重建术</t>
  </si>
  <si>
    <t>32.5901</t>
  </si>
  <si>
    <t>全肺切除术伴纵隔淋巴结清扫术</t>
  </si>
  <si>
    <t>81.5400</t>
  </si>
  <si>
    <t>全部膝关节置换</t>
  </si>
  <si>
    <t>32.6x00x002</t>
  </si>
  <si>
    <t>肺叶切除术伴淋巴结清扫术</t>
  </si>
  <si>
    <t>81.8300x008</t>
  </si>
  <si>
    <t>肩关节镜下肩袖修补术</t>
  </si>
  <si>
    <t>42.4203</t>
  </si>
  <si>
    <t>胸腔镜全食管切除术</t>
  </si>
  <si>
    <t>83.7700x005</t>
  </si>
  <si>
    <t>关节镜下肩外展功能重建术</t>
  </si>
  <si>
    <t>00.7000x001</t>
  </si>
  <si>
    <t>全髋关节假体翻修术</t>
  </si>
  <si>
    <t>85.9400</t>
  </si>
  <si>
    <t>去除乳房植入物</t>
  </si>
  <si>
    <t>00.7200</t>
  </si>
  <si>
    <t>髋关节置换修复术，股骨成分</t>
  </si>
  <si>
    <t>06.4x00</t>
  </si>
  <si>
    <t>甲状腺全部切除术</t>
  </si>
  <si>
    <t>00.7200x001</t>
  </si>
  <si>
    <t>髋关节股骨假体翻修术</t>
  </si>
  <si>
    <t>79.1500x006</t>
  </si>
  <si>
    <t>股骨骨折闭合复位髓内针内固定术</t>
  </si>
  <si>
    <t>00.7300x003</t>
  </si>
  <si>
    <t>髋关节股骨头翻修术</t>
  </si>
  <si>
    <t>00.6101</t>
  </si>
  <si>
    <t>经皮颈动脉球囊扩张成形术</t>
  </si>
  <si>
    <t>81.8300x009</t>
  </si>
  <si>
    <t>肩关节镜下盂唇修补术</t>
  </si>
  <si>
    <t>00.6102</t>
  </si>
  <si>
    <t>经皮椎动脉球囊扩张成形术</t>
  </si>
  <si>
    <t>35.0502</t>
  </si>
  <si>
    <t>经导管主动脉瓣置换术</t>
  </si>
  <si>
    <t>00.6200x005</t>
  </si>
  <si>
    <t>经皮大脑中动脉球囊扩张成形术</t>
  </si>
  <si>
    <t>50.3x01</t>
  </si>
  <si>
    <t>右半肝切除术</t>
  </si>
  <si>
    <t>00.6200x006</t>
  </si>
  <si>
    <t>经皮大脑前动脉球囊扩张成形术</t>
  </si>
  <si>
    <t>38.6200x002</t>
  </si>
  <si>
    <t>颈静脉瘤切除术</t>
  </si>
  <si>
    <t>00.6201</t>
  </si>
  <si>
    <t>经皮基底动脉球囊扩张成形术</t>
  </si>
  <si>
    <t>39.5900x036</t>
  </si>
  <si>
    <t>下肢动脉成形术</t>
  </si>
  <si>
    <t>00.6300</t>
  </si>
  <si>
    <t>颈动脉支架经皮置入术</t>
  </si>
  <si>
    <t>39.7200x009</t>
  </si>
  <si>
    <t>面动脉栓塞术</t>
  </si>
  <si>
    <t>00.6301</t>
  </si>
  <si>
    <t>脑保护伞下颈动脉支架置入术</t>
  </si>
  <si>
    <t>57.7100</t>
  </si>
  <si>
    <t>根治性膀胱切除术</t>
  </si>
  <si>
    <t>00.6400x007</t>
  </si>
  <si>
    <t>基底动脉支架经皮置入术</t>
  </si>
  <si>
    <t>38.6200x009</t>
  </si>
  <si>
    <t>颈静脉病损切除术</t>
  </si>
  <si>
    <t>00.6400x009</t>
  </si>
  <si>
    <t>经皮椎动脉支架置入术</t>
  </si>
  <si>
    <t>00.7301</t>
  </si>
  <si>
    <t>人工股骨头修复术</t>
  </si>
  <si>
    <t>00.6500x008</t>
  </si>
  <si>
    <t>经皮颅内动脉支架置入术</t>
  </si>
  <si>
    <t>01.5900x051</t>
  </si>
  <si>
    <t>神经内镜下脑病损切除术</t>
  </si>
  <si>
    <t>01.2100x001</t>
  </si>
  <si>
    <t>颅静脉窦切开修补术</t>
  </si>
  <si>
    <t>04.4201</t>
  </si>
  <si>
    <t>视神经减压术</t>
  </si>
  <si>
    <t>01.2404</t>
  </si>
  <si>
    <t>环枕减压术</t>
  </si>
  <si>
    <t>39.2801</t>
  </si>
  <si>
    <t>颞浅动脉-大脑中动脉搭桥术</t>
  </si>
  <si>
    <t>01.3906</t>
  </si>
  <si>
    <t>内镜下脑血肿引流术</t>
  </si>
  <si>
    <t>82.8101</t>
  </si>
  <si>
    <t>手指代手指再造术</t>
  </si>
  <si>
    <t>01.3907</t>
  </si>
  <si>
    <t>脑切开异物取出术</t>
  </si>
  <si>
    <t>01.5934</t>
  </si>
  <si>
    <t>颅内血管瘤切除术</t>
  </si>
  <si>
    <t>01.5100x006</t>
  </si>
  <si>
    <t>大脑镰脑膜病损切除术</t>
  </si>
  <si>
    <t>39.5104</t>
  </si>
  <si>
    <t>后交通动脉瘤夹闭术</t>
  </si>
  <si>
    <t>01.5106</t>
  </si>
  <si>
    <t>脑膜病损切除术</t>
  </si>
  <si>
    <t>48.6900x007</t>
  </si>
  <si>
    <t>直肠根治术</t>
  </si>
  <si>
    <t>01.5900x037</t>
  </si>
  <si>
    <t>大脑半球病损切除术</t>
  </si>
  <si>
    <t>57.7900</t>
  </si>
  <si>
    <t>其他全部膀胱切除术</t>
  </si>
  <si>
    <t>01.5900x043</t>
  </si>
  <si>
    <t>小脑病损切除术</t>
  </si>
  <si>
    <t>女性盆腔廓清术</t>
  </si>
  <si>
    <t>01.5900x044</t>
  </si>
  <si>
    <t>桥脑小脑角病损切除术</t>
  </si>
  <si>
    <t>50.3x06</t>
  </si>
  <si>
    <t>腹腔镜下半肝切除术</t>
  </si>
  <si>
    <t>小脑桥脑角病损切除术</t>
  </si>
  <si>
    <t>52.5301</t>
  </si>
  <si>
    <t>腹腔镜根治性胰体尾切除术</t>
  </si>
  <si>
    <t>01.5900x050</t>
  </si>
  <si>
    <t>神经内镜下脑室病损切除术</t>
  </si>
  <si>
    <t>52.6x01</t>
  </si>
  <si>
    <t>胰腺全部切除伴十二指肠切除术</t>
  </si>
  <si>
    <t>01.5905</t>
  </si>
  <si>
    <t>后颅窝病损切除术</t>
  </si>
  <si>
    <t>42.4102</t>
  </si>
  <si>
    <t>颈胸腹三切口食管部分切除术</t>
  </si>
  <si>
    <t>01.5908</t>
  </si>
  <si>
    <t>顶叶病损切除术</t>
  </si>
  <si>
    <t>30.4x00x002</t>
  </si>
  <si>
    <t>全喉切除伴根治性淋巴结清扫术</t>
  </si>
  <si>
    <t>01.5909</t>
  </si>
  <si>
    <t>额叶病损切除术</t>
  </si>
  <si>
    <t>50.3x04</t>
  </si>
  <si>
    <t>全肝叶切除术伴其他肝叶部分切除术</t>
  </si>
  <si>
    <t>01.5917</t>
  </si>
  <si>
    <t>经枕脑病损切除术</t>
  </si>
  <si>
    <t>38.6200x010</t>
  </si>
  <si>
    <t>颈动脉外膜剥离术</t>
  </si>
  <si>
    <t>01.5927</t>
  </si>
  <si>
    <t>立体定向脑病损切除术</t>
  </si>
  <si>
    <t>00.7201</t>
  </si>
  <si>
    <t>人工股骨干和股骨头修复术</t>
  </si>
  <si>
    <t>01.5935</t>
  </si>
  <si>
    <t>小脑扁桃体部分切除术</t>
  </si>
  <si>
    <t>57.7900x001</t>
  </si>
  <si>
    <t>膀胱全切除术</t>
  </si>
  <si>
    <t>01.5936</t>
  </si>
  <si>
    <t>神经导航下颅内病灶切除术</t>
  </si>
  <si>
    <t>45.8100x001</t>
  </si>
  <si>
    <t>腹腔镜下结肠次全切除术</t>
  </si>
  <si>
    <t>01.5940</t>
  </si>
  <si>
    <t>枕叶病损切除术</t>
  </si>
  <si>
    <t>02.2200x001</t>
  </si>
  <si>
    <t>神经内镜下第三脑室底造瘘术</t>
  </si>
  <si>
    <t>03.0100x002</t>
  </si>
  <si>
    <t>椎管内病损切除术</t>
  </si>
  <si>
    <t>03.0900x007</t>
  </si>
  <si>
    <t>胸椎椎板切除减压术</t>
  </si>
  <si>
    <t>03.0900x029</t>
  </si>
  <si>
    <t>椎管内血肿清除术</t>
  </si>
  <si>
    <t>03.4x06</t>
  </si>
  <si>
    <t>硬脊膜下病损切除术</t>
  </si>
  <si>
    <t>04.0100</t>
  </si>
  <si>
    <t>听神经瘤切除术</t>
  </si>
  <si>
    <t>04.0101</t>
  </si>
  <si>
    <t>经乙状窦后入路听神经瘤切除术</t>
  </si>
  <si>
    <t>04.4204</t>
  </si>
  <si>
    <t>面神经微血管减压术</t>
  </si>
  <si>
    <t>04.4205</t>
  </si>
  <si>
    <t>内镜下面神经微血管减压术</t>
  </si>
  <si>
    <t>07.6201</t>
  </si>
  <si>
    <t>经蝶骨垂体病损切除术</t>
  </si>
  <si>
    <t>07.6202</t>
  </si>
  <si>
    <t>经蝶入路内镜下垂体部分切除术</t>
  </si>
  <si>
    <t>38.0201</t>
  </si>
  <si>
    <t>颈动脉取栓术</t>
  </si>
  <si>
    <t>38.6101</t>
  </si>
  <si>
    <t>颅内血管畸形切除术</t>
  </si>
  <si>
    <t>39.5001</t>
  </si>
  <si>
    <t>锁骨下动脉球囊血管成形术</t>
  </si>
  <si>
    <t>39.7200x006</t>
  </si>
  <si>
    <t>大脑中动脉（MCA分叉部）动脉瘤栓塞术（AN）</t>
  </si>
  <si>
    <t>39.7200x007</t>
  </si>
  <si>
    <t>硬脑膜动静脉瘘栓塞术（DAVF）</t>
  </si>
  <si>
    <t>39.7209</t>
  </si>
  <si>
    <t>经导管颅内血管栓塞术</t>
  </si>
  <si>
    <t>39.7400</t>
  </si>
  <si>
    <t>头和颈部血管梗阻的血管内去除术</t>
  </si>
  <si>
    <t>39.7400x004</t>
  </si>
  <si>
    <t>经皮颈动脉取栓术</t>
  </si>
  <si>
    <t>39.9008</t>
  </si>
  <si>
    <t>锁骨下动脉支架置入术</t>
  </si>
  <si>
    <t>76.4600x001</t>
  </si>
  <si>
    <t>额骨重建术</t>
  </si>
  <si>
    <t>01.5303</t>
  </si>
  <si>
    <t>颞叶切除术</t>
  </si>
  <si>
    <t>01.5900x030</t>
  </si>
  <si>
    <t>中颅窝病损切除术</t>
  </si>
  <si>
    <t>01.5900x038</t>
  </si>
  <si>
    <t>大脑深部病损切除术</t>
  </si>
  <si>
    <t>01.5902</t>
  </si>
  <si>
    <t>鞍区病损切除术</t>
  </si>
  <si>
    <t>01.5930</t>
  </si>
  <si>
    <t>大脑病损切除术</t>
  </si>
  <si>
    <t>54.5904</t>
  </si>
  <si>
    <t>盆腔粘连松解术</t>
  </si>
  <si>
    <t>32.2000x003</t>
  </si>
  <si>
    <t>胸腔镜下肺部分切除术</t>
  </si>
  <si>
    <t>32.3001</t>
  </si>
  <si>
    <t>胸腔镜下肺叶部分切除术</t>
  </si>
  <si>
    <t>32.4100</t>
  </si>
  <si>
    <t>胸腔镜下肺叶切除术</t>
  </si>
  <si>
    <t>32.4101</t>
  </si>
  <si>
    <t>胸腔镜下肺叶伴邻近肺叶节段切除术</t>
  </si>
  <si>
    <t>32.5900x001</t>
  </si>
  <si>
    <t>全肺切除术</t>
  </si>
  <si>
    <t>17.3900x002</t>
  </si>
  <si>
    <t>腹腔镜下结肠部分切除术</t>
  </si>
  <si>
    <t>34.7900x004</t>
  </si>
  <si>
    <t>胸壁缺损修补术(自体材料)</t>
  </si>
  <si>
    <t>39.3203</t>
  </si>
  <si>
    <t>下腔静脉缝合术</t>
  </si>
  <si>
    <t>39.5900x024</t>
  </si>
  <si>
    <t>血管修补术</t>
  </si>
  <si>
    <t>39.7202</t>
  </si>
  <si>
    <t>颈部血管内修补或闭合术</t>
  </si>
  <si>
    <t>41.5x00</t>
  </si>
  <si>
    <t>全脾切除术</t>
  </si>
  <si>
    <t>43.7x00x001</t>
  </si>
  <si>
    <t>胃大部切除伴胃-空肠吻合术[Billroth Ⅱ式手术]</t>
  </si>
  <si>
    <t>44.4100x008</t>
  </si>
  <si>
    <t>胃溃疡穿孔修补术</t>
  </si>
  <si>
    <t>44.4102</t>
  </si>
  <si>
    <t>腹腔镜胃溃疡穿孔修补术</t>
  </si>
  <si>
    <t>44.4200x001</t>
  </si>
  <si>
    <t>腹腔镜下十二指肠溃疡穿孔修补术</t>
  </si>
  <si>
    <t>44.4200x003</t>
  </si>
  <si>
    <t>十二指肠溃疡穿孔修补术</t>
  </si>
  <si>
    <t>45.6200</t>
  </si>
  <si>
    <t>小肠其他部分切除术</t>
  </si>
  <si>
    <t>45.6201</t>
  </si>
  <si>
    <t>小肠部分切除术</t>
  </si>
  <si>
    <t>45.6206</t>
  </si>
  <si>
    <t>回肠部分切除术</t>
  </si>
  <si>
    <t>45.6207</t>
  </si>
  <si>
    <t>回肠切除术</t>
  </si>
  <si>
    <t>45.7200x002</t>
  </si>
  <si>
    <t>回盲部切除术</t>
  </si>
  <si>
    <t>45.7300x007</t>
  </si>
  <si>
    <t>右半结肠切除术</t>
  </si>
  <si>
    <t>45.7302</t>
  </si>
  <si>
    <t>右半结肠根治性切除术</t>
  </si>
  <si>
    <t>45.7400x003</t>
  </si>
  <si>
    <t>横结肠切除术</t>
  </si>
  <si>
    <t>45.7600x008</t>
  </si>
  <si>
    <t>乙状结肠切除术</t>
  </si>
  <si>
    <t>45.7601</t>
  </si>
  <si>
    <t>乙状结肠部分切除术</t>
  </si>
  <si>
    <t>45.7603</t>
  </si>
  <si>
    <t>降结肠部分切除术</t>
  </si>
  <si>
    <t>45.7901</t>
  </si>
  <si>
    <t>结肠部分切除术</t>
  </si>
  <si>
    <t>48.6902</t>
  </si>
  <si>
    <t>直肠部分切除术</t>
  </si>
  <si>
    <t>48.6905</t>
  </si>
  <si>
    <t>直肠切除术</t>
  </si>
  <si>
    <t>50.6101</t>
  </si>
  <si>
    <t>肝破裂修补术</t>
  </si>
  <si>
    <t>50.9900x003</t>
  </si>
  <si>
    <t>肝止血术</t>
  </si>
  <si>
    <t>51.8800x006</t>
  </si>
  <si>
    <t>腹腔镜下胆道取石术</t>
  </si>
  <si>
    <t>54.5901</t>
  </si>
  <si>
    <t>腹腔粘连松解术</t>
  </si>
  <si>
    <t>55.5101</t>
  </si>
  <si>
    <t>单侧肾切除术</t>
  </si>
  <si>
    <t>86.700x0013</t>
  </si>
  <si>
    <t>游离皮瓣移植术</t>
  </si>
  <si>
    <t>43.8901</t>
  </si>
  <si>
    <t>胃部分切除术</t>
  </si>
  <si>
    <t>45.3303</t>
  </si>
  <si>
    <t>腹腔镜小肠病损切除术</t>
  </si>
  <si>
    <t>45.6208</t>
  </si>
  <si>
    <t>腹腔镜下小肠部分切除术</t>
  </si>
  <si>
    <t>50.6100</t>
  </si>
  <si>
    <t>肝裂伤闭合术</t>
  </si>
  <si>
    <t>51.8805</t>
  </si>
  <si>
    <t>腹腔镜-胆道镜联合探查取石术</t>
  </si>
  <si>
    <t>79.3200x011</t>
  </si>
  <si>
    <t>桡骨骨折切开复位钢板内固定术</t>
  </si>
  <si>
    <t>39.3100x007</t>
  </si>
  <si>
    <t>桡动脉修补术</t>
  </si>
  <si>
    <t>39.3100x010</t>
  </si>
  <si>
    <t>尺动脉吻合术</t>
  </si>
  <si>
    <t>39.3200x006</t>
  </si>
  <si>
    <t>头静脉缝合术</t>
  </si>
  <si>
    <t>78.0301</t>
  </si>
  <si>
    <t>桡骨植骨术</t>
  </si>
  <si>
    <t>78.0700x004</t>
  </si>
  <si>
    <t>胫骨人工骨植骨术</t>
  </si>
  <si>
    <t>79.1300</t>
  </si>
  <si>
    <t>腕骨和掌骨骨折闭合性复位术伴内固定</t>
  </si>
  <si>
    <t>股骨颈骨折闭合复位髓内针内固定术</t>
  </si>
  <si>
    <t>79.1500x007</t>
  </si>
  <si>
    <t>股骨颈骨折闭合复位钢针内固定术</t>
  </si>
  <si>
    <t>79.1500x008</t>
  </si>
  <si>
    <t>股骨颈骨折闭合复位螺钉内固定术</t>
  </si>
  <si>
    <t>79.1600x007</t>
  </si>
  <si>
    <t>踝关节骨折闭合复位髓内针内固定术</t>
  </si>
  <si>
    <t>79.1601</t>
  </si>
  <si>
    <t>胫骨骨折闭合复位内固定术</t>
  </si>
  <si>
    <t>79.1903</t>
  </si>
  <si>
    <t>骨盆骨折闭合复位内固定术</t>
  </si>
  <si>
    <t>79.3200x001</t>
  </si>
  <si>
    <t>尺骨骨折切开复位钢板内固定术</t>
  </si>
  <si>
    <t>79.3200x009</t>
  </si>
  <si>
    <t>尺骨骨折切开复位螺钉内固定术</t>
  </si>
  <si>
    <t>79.3200x012</t>
  </si>
  <si>
    <t>桡骨骨折切开复位螺钉内固定术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</si>
  <si>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</si>
  <si>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</si>
  <si>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</si>
  <si>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</si>
  <si>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</si>
  <si>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</si>
  <si>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79.3600x013</t>
  </si>
  <si>
    <t>胫骨骨折切开复位钢板内固定术</t>
  </si>
  <si>
    <t>81.2200</t>
  </si>
  <si>
    <t>膝关节固定术</t>
  </si>
  <si>
    <t>81.5201</t>
  </si>
  <si>
    <t>人工股骨头置换术</t>
  </si>
  <si>
    <t>81.8300x001</t>
  </si>
  <si>
    <t>肩关节成形术</t>
  </si>
  <si>
    <t>81.8300x003</t>
  </si>
  <si>
    <t>肩关节囊修复重建术</t>
  </si>
  <si>
    <t>81.9400x001</t>
  </si>
  <si>
    <t>踝关节韧带修补术</t>
  </si>
  <si>
    <t>82.9100x004</t>
  </si>
  <si>
    <t>手指肌腱松解术</t>
  </si>
  <si>
    <t>82.9103</t>
  </si>
  <si>
    <t>手部肌腱粘连松解术</t>
  </si>
  <si>
    <t>17.3200x001</t>
  </si>
  <si>
    <t>腹腔镜下盲肠部分切除术</t>
  </si>
  <si>
    <t>17.3200x002</t>
  </si>
  <si>
    <t>腹腔镜下回盲部切除术</t>
  </si>
  <si>
    <t>17.3300</t>
  </si>
  <si>
    <t>腹腔镜右半结肠切除术</t>
  </si>
  <si>
    <t>17.3300x002</t>
  </si>
  <si>
    <t>腹腔镜下升结肠部分切除术</t>
  </si>
  <si>
    <t>17.3500</t>
  </si>
  <si>
    <t>腹腔镜左半结肠切除术</t>
  </si>
  <si>
    <t>36.9900x009</t>
  </si>
  <si>
    <t>冠状动静脉瘘结扎术</t>
  </si>
  <si>
    <t>38.0600x001</t>
  </si>
  <si>
    <t>肠系膜上动脉血栓切除术</t>
  </si>
  <si>
    <t>40.5908</t>
  </si>
  <si>
    <t>腹腔淋巴结清扫术</t>
  </si>
  <si>
    <t>40.5911</t>
  </si>
  <si>
    <t>腹腔镜腹腔淋巴结清扫术</t>
  </si>
  <si>
    <t>43.5x00x007</t>
  </si>
  <si>
    <t>胃近端切除伴食管-胃吻合术</t>
  </si>
  <si>
    <t>43.5x03</t>
  </si>
  <si>
    <t>腹腔镜下胃大部切除伴食管-胃吻合术</t>
  </si>
  <si>
    <t>43.7x03</t>
  </si>
  <si>
    <t>腹腔镜胃大部切除伴胃空肠吻合术</t>
  </si>
  <si>
    <t>43.8200x001</t>
  </si>
  <si>
    <t>腹腔镜胃楔形切除术</t>
  </si>
  <si>
    <t>43.8201</t>
  </si>
  <si>
    <t>腹腔镜胃部分切除术</t>
  </si>
  <si>
    <t>43.9900x003</t>
  </si>
  <si>
    <t>腹腔镜下胃切除术</t>
  </si>
  <si>
    <t>43.9900x004</t>
  </si>
  <si>
    <t>根治性胃切除术</t>
  </si>
  <si>
    <t>43.9901</t>
  </si>
  <si>
    <t>全胃切除伴食管空肠吻合术</t>
  </si>
  <si>
    <t>43.9905</t>
  </si>
  <si>
    <t>腹腔镜辅助全胃切除伴食管-空肠吻合术</t>
  </si>
  <si>
    <t>45.3302</t>
  </si>
  <si>
    <t>小肠憩室切除术</t>
  </si>
  <si>
    <t>45.6200x001</t>
  </si>
  <si>
    <t>腹腔镜下回肠部分切除术</t>
  </si>
  <si>
    <t>45.6202</t>
  </si>
  <si>
    <t>十二指肠部分切除术</t>
  </si>
  <si>
    <t>45.6203</t>
  </si>
  <si>
    <t>十二指肠切除术</t>
  </si>
  <si>
    <t>45.6204</t>
  </si>
  <si>
    <t>空肠部分切除术</t>
  </si>
  <si>
    <t>45.6205</t>
  </si>
  <si>
    <t>空肠切除术</t>
  </si>
  <si>
    <t>45.7401</t>
  </si>
  <si>
    <t>横结肠部分切除术</t>
  </si>
  <si>
    <t>45.7501</t>
  </si>
  <si>
    <t>左半结肠根治性切除术</t>
  </si>
  <si>
    <t>48.5100</t>
  </si>
  <si>
    <t>腹腔镜下腹会阴直肠切除术</t>
  </si>
  <si>
    <t>48.6909</t>
  </si>
  <si>
    <t>腹腔镜下直肠部分切除术</t>
  </si>
  <si>
    <t>50.2200x004</t>
  </si>
  <si>
    <t>肝Ⅲ段切除术</t>
  </si>
  <si>
    <t>50.2200x006</t>
  </si>
  <si>
    <t>肝Ⅴ段切除术</t>
  </si>
  <si>
    <t>50.3x00</t>
  </si>
  <si>
    <t>肝叶切除术</t>
  </si>
  <si>
    <t>50.3x05</t>
  </si>
  <si>
    <t>腹腔镜下肝叶切除术</t>
  </si>
  <si>
    <t>50.6900x002</t>
  </si>
  <si>
    <t>肝修补术</t>
  </si>
  <si>
    <t>51.2200x004</t>
  </si>
  <si>
    <t>胆囊扩大切除术</t>
  </si>
  <si>
    <t>51.5102</t>
  </si>
  <si>
    <t>胆总管切开支架取出术</t>
  </si>
  <si>
    <t>52.5904</t>
  </si>
  <si>
    <t>胰体尾切除术</t>
  </si>
  <si>
    <t>52.5905</t>
  </si>
  <si>
    <t>腹腔镜胰腺部分切除术</t>
  </si>
  <si>
    <t>54.4x02</t>
  </si>
  <si>
    <t>腹膜后病损切除术</t>
  </si>
  <si>
    <t>54.4x12</t>
  </si>
  <si>
    <t>腹腔镜下网膜病损切除术</t>
  </si>
  <si>
    <t>86.8305</t>
  </si>
  <si>
    <t>腹壁整形术</t>
  </si>
  <si>
    <t>06.2x01</t>
  </si>
  <si>
    <t>腔镜下单侧甲状腺切除术</t>
  </si>
  <si>
    <t>06.2x02</t>
  </si>
  <si>
    <t>单侧甲状腺切除伴甲状腺峡部切除术</t>
  </si>
  <si>
    <t>06.2x03</t>
  </si>
  <si>
    <t>单侧甲状腺切除伴他叶部分切除术</t>
  </si>
  <si>
    <t>26.3101</t>
  </si>
  <si>
    <t>腮腺部分切除术</t>
  </si>
  <si>
    <t>40.5400x001</t>
  </si>
  <si>
    <t>腹股沟淋巴结清扫术</t>
  </si>
  <si>
    <t>48.5200</t>
  </si>
  <si>
    <t>开放性腹会阴直肠切除术</t>
  </si>
  <si>
    <t>85.4301</t>
  </si>
  <si>
    <t>单侧乳腺改良根治术</t>
  </si>
  <si>
    <t>85.4302</t>
  </si>
  <si>
    <t>单侧保乳乳腺改良根治术</t>
  </si>
  <si>
    <t>85.4500</t>
  </si>
  <si>
    <t>单侧根治性乳房切除术</t>
  </si>
  <si>
    <t>85.4500x001</t>
  </si>
  <si>
    <t>单侧乳房根治性切除伴同侧腋窝前哨淋巴结活检术</t>
  </si>
  <si>
    <t>06.2x04</t>
  </si>
  <si>
    <t>单侧甲状腺切除伴峡部和其他叶部分切除术</t>
  </si>
  <si>
    <t>40.4200</t>
  </si>
  <si>
    <t>根治性颈淋巴结清扫，双侧</t>
  </si>
  <si>
    <t>43.6x01</t>
  </si>
  <si>
    <t>胃大部切除伴胃十二指肠吻合术</t>
  </si>
  <si>
    <t>50.3x03</t>
  </si>
  <si>
    <t>肝叶部分切除术</t>
  </si>
  <si>
    <t>52.7x00x003</t>
  </si>
  <si>
    <t>胰腺根治性切除术</t>
  </si>
  <si>
    <t>85.4303</t>
  </si>
  <si>
    <t>单侧单纯乳房切除术伴区域性淋巴结切除术</t>
  </si>
  <si>
    <t>54.9902</t>
  </si>
  <si>
    <t>腹腔病损切除术</t>
  </si>
  <si>
    <t>04.0721</t>
  </si>
  <si>
    <t>腓总神经病损切除术</t>
  </si>
  <si>
    <t>78.7500</t>
  </si>
  <si>
    <t>股骨折骨术</t>
  </si>
  <si>
    <t>79.3101</t>
  </si>
  <si>
    <t>肱骨骨折切开复位内固定术</t>
  </si>
  <si>
    <t>82.7100x001</t>
  </si>
  <si>
    <t>拇外展功能重建术</t>
  </si>
  <si>
    <t>83.7700x020</t>
  </si>
  <si>
    <t>上肢肌伸指功能重建伴肌移位术</t>
  </si>
  <si>
    <t>83.7700x022</t>
  </si>
  <si>
    <t>上肢肌伸肘功能重建伴肌移位术</t>
  </si>
  <si>
    <t>03.5301</t>
  </si>
  <si>
    <t>脊椎骨折切开复位内固定术</t>
  </si>
  <si>
    <t>39.0x03</t>
  </si>
  <si>
    <t>无名动脉-肺动脉吻合术</t>
  </si>
  <si>
    <t>39.3100x002</t>
  </si>
  <si>
    <t>肱动脉修补术</t>
  </si>
  <si>
    <t>77.7302</t>
  </si>
  <si>
    <t>尺骨切除术用作移植物</t>
  </si>
  <si>
    <t>78.0500x001</t>
  </si>
  <si>
    <t>股骨植骨术</t>
  </si>
  <si>
    <t>78.5700x012</t>
  </si>
  <si>
    <t>膝关节镜下胫骨髁间棘骨折固定术</t>
  </si>
  <si>
    <t>78.5900x028</t>
  </si>
  <si>
    <t>骨盆钢针内固定术</t>
  </si>
  <si>
    <t>79.1300x003</t>
  </si>
  <si>
    <t>腕骨骨折闭合复位钢针内固定术</t>
  </si>
  <si>
    <t>79.1300x005</t>
  </si>
  <si>
    <t>腕骨骨折闭合复位螺钉内固定术</t>
  </si>
  <si>
    <t>股骨骨折闭合复位钢针内固定术</t>
  </si>
  <si>
    <t>股骨骨折闭合复位螺钉内固定术</t>
  </si>
  <si>
    <t>79.3200x010</t>
  </si>
  <si>
    <t>尺骨骨折切开复位钢针内固定术</t>
  </si>
  <si>
    <t>79.3500x019</t>
  </si>
  <si>
    <t>股骨骨折切开复位钢针内固定术</t>
  </si>
  <si>
    <t>79.3600x015</t>
  </si>
  <si>
    <t>胫骨骨折切开复位髓内针内固定术</t>
  </si>
  <si>
    <t>79.3900x025</t>
  </si>
  <si>
    <t>骨盆骨折切开复位螺钉内固定术</t>
  </si>
  <si>
    <t>79.3900x043</t>
  </si>
  <si>
    <t>骨盆骨折切开复位钢板内固定术</t>
  </si>
  <si>
    <t>81.2100</t>
  </si>
  <si>
    <t>髋关节固定术</t>
  </si>
  <si>
    <t>81.2300x004</t>
  </si>
  <si>
    <t>肩关节镜下盂唇固定术</t>
  </si>
  <si>
    <t>81.4503</t>
  </si>
  <si>
    <t>关节镜膝关节交叉韧带重建术</t>
  </si>
  <si>
    <t>81.4700x013</t>
  </si>
  <si>
    <t>膝关节镜下半月板缝合术</t>
  </si>
  <si>
    <t>81.5100</t>
  </si>
  <si>
    <t>全髋关节置换</t>
  </si>
  <si>
    <t>81.8101</t>
  </si>
  <si>
    <t>人工肱骨头置换术</t>
  </si>
  <si>
    <t>81.8303</t>
  </si>
  <si>
    <t>肩锁关节修补术</t>
  </si>
  <si>
    <t>83.7700x014</t>
  </si>
  <si>
    <t>上肢肌屈肘功能重建伴肌移位术</t>
  </si>
  <si>
    <t>00.6100x008</t>
  </si>
  <si>
    <t>经皮颈总动脉球囊扩张成形术</t>
  </si>
  <si>
    <t>00.6200</t>
  </si>
  <si>
    <t>颅内血管经皮血管成形术</t>
  </si>
  <si>
    <t>00.6200x009</t>
  </si>
  <si>
    <t>经皮颈内动脉颅内段球囊扩张成形术</t>
  </si>
  <si>
    <t>00.6300x005</t>
  </si>
  <si>
    <t>经皮颈动脉远端保护装置置入术</t>
  </si>
  <si>
    <t>00.6400x013</t>
  </si>
  <si>
    <t>经皮椎动脉药物洗脱支架置入术</t>
  </si>
  <si>
    <t>00.6500</t>
  </si>
  <si>
    <t>颅内血管支架经皮置入</t>
  </si>
  <si>
    <t>01.3905</t>
  </si>
  <si>
    <t>脑立体定向血肿碎吸术</t>
  </si>
  <si>
    <t>01.5302</t>
  </si>
  <si>
    <t>额叶切除术</t>
  </si>
  <si>
    <t>03.0100x003</t>
  </si>
  <si>
    <t>神经内镜下椎管内病损切除术</t>
  </si>
  <si>
    <t>03.4x07</t>
  </si>
  <si>
    <t>内镜下椎管内病损切除术</t>
  </si>
  <si>
    <t>04.0402</t>
  </si>
  <si>
    <t>颅神经探查术</t>
  </si>
  <si>
    <t>07.6301</t>
  </si>
  <si>
    <t>垂体病损切除术</t>
  </si>
  <si>
    <t>38.1200x003</t>
  </si>
  <si>
    <t>颈动脉内膜剥脱术</t>
  </si>
  <si>
    <t>38.1201</t>
  </si>
  <si>
    <t>颈动脉内膜切除术</t>
  </si>
  <si>
    <t>39.2800x002</t>
  </si>
  <si>
    <t>颞肌贴敷术</t>
  </si>
  <si>
    <t>39.5014</t>
  </si>
  <si>
    <t>腋动脉球囊血管成形术</t>
  </si>
  <si>
    <t>39.5015</t>
  </si>
  <si>
    <t>腓动脉球囊血管成形术</t>
  </si>
  <si>
    <t>39.5300x011</t>
  </si>
  <si>
    <t>动静脉瘘切除术</t>
  </si>
  <si>
    <t>39.5900x006</t>
  </si>
  <si>
    <t>颈内动脉成形术</t>
  </si>
  <si>
    <t>39.7200x005</t>
  </si>
  <si>
    <t>颈动脉栓塞术</t>
  </si>
  <si>
    <t>39.7206</t>
  </si>
  <si>
    <t>经导管颈动脉瘤栓塞术</t>
  </si>
  <si>
    <t>00.6100</t>
  </si>
  <si>
    <t>颅外血管经皮血管成形术</t>
  </si>
  <si>
    <t>01.2504</t>
  </si>
  <si>
    <t>颅骨死骨切除术</t>
  </si>
  <si>
    <t>01.3910</t>
  </si>
  <si>
    <t>脑血肿切开引流术</t>
  </si>
  <si>
    <t>01.5910</t>
  </si>
  <si>
    <t>海绵窦病损切除术</t>
  </si>
  <si>
    <t>01.5915</t>
  </si>
  <si>
    <t>经颞脑病损切除术</t>
  </si>
  <si>
    <t>03.0912</t>
  </si>
  <si>
    <t>椎板切除减压术</t>
  </si>
  <si>
    <t>39.5900x004</t>
  </si>
  <si>
    <t>股动脉成形术</t>
  </si>
  <si>
    <t>40.5910</t>
  </si>
  <si>
    <t>盆腔淋巴结清扫术</t>
  </si>
  <si>
    <t>54.4x11</t>
  </si>
  <si>
    <t>腹腔镜下腹膜病损切除术</t>
  </si>
  <si>
    <t>54.4x15</t>
  </si>
  <si>
    <t>腹腔镜下腹膜后病损切除术</t>
  </si>
  <si>
    <t>54.9900x010</t>
  </si>
  <si>
    <t>腹腔镜下盆腔病损切除术</t>
  </si>
  <si>
    <t>54.9900x011</t>
  </si>
  <si>
    <t>腹腔镜下盆腔内膜病损电凝术</t>
  </si>
  <si>
    <t>58.4902</t>
  </si>
  <si>
    <t>尿道折叠术</t>
  </si>
  <si>
    <t>65.6100</t>
  </si>
  <si>
    <t>双侧输卵管卵巢切除术</t>
  </si>
  <si>
    <t>65.6300</t>
  </si>
  <si>
    <t>腹腔镜双侧卵巢和输卵管切除术</t>
  </si>
  <si>
    <t>66.5100</t>
  </si>
  <si>
    <t>双侧输卵管切除术</t>
  </si>
  <si>
    <t>66.5102</t>
  </si>
  <si>
    <t>腹腔镜双侧输卵管切除术</t>
  </si>
  <si>
    <t>67.4x00x006</t>
  </si>
  <si>
    <t>子宫颈部分切除术（阴式）[曼氏手术]</t>
  </si>
  <si>
    <t>68.2907</t>
  </si>
  <si>
    <t>经阴道子宫病损切除术</t>
  </si>
  <si>
    <t>68.3901</t>
  </si>
  <si>
    <t>子宫次全切除术</t>
  </si>
  <si>
    <t>68.4901</t>
  </si>
  <si>
    <t>经腹全子宫切除术</t>
  </si>
  <si>
    <t>68.4903</t>
  </si>
  <si>
    <t>经腹扩大性全子宫切除术</t>
  </si>
  <si>
    <t>68.6900x001</t>
  </si>
  <si>
    <t>子宫广泛性切除术</t>
  </si>
  <si>
    <t>69.2200x012</t>
  </si>
  <si>
    <t>腹腔镜下阴道残端骶韧带固定术</t>
  </si>
  <si>
    <t>69.2200x016</t>
  </si>
  <si>
    <t>腹腔镜下阴道-骶韧带高位悬吊术</t>
  </si>
  <si>
    <t>69.2200x017</t>
  </si>
  <si>
    <t>腹腔镜下阴道-骶棘韧带固定术</t>
  </si>
  <si>
    <t>69.2201</t>
  </si>
  <si>
    <t>曼彻斯特手术</t>
  </si>
  <si>
    <t>69.4903</t>
  </si>
  <si>
    <t>腹腔镜子宫修补术</t>
  </si>
  <si>
    <t>70.5001</t>
  </si>
  <si>
    <t>阴道前后壁修补术</t>
  </si>
  <si>
    <t>70.5100</t>
  </si>
  <si>
    <t>膀胱膨出修补术</t>
  </si>
  <si>
    <t>70.5101</t>
  </si>
  <si>
    <t>阴道前壁修补术</t>
  </si>
  <si>
    <t>70.5200</t>
  </si>
  <si>
    <t>直肠膨出修补术</t>
  </si>
  <si>
    <t>70.5201</t>
  </si>
  <si>
    <t>阴道后壁修补术</t>
  </si>
  <si>
    <t>03.0909</t>
  </si>
  <si>
    <t>椎管扩大成形术，单开门</t>
  </si>
  <si>
    <t>03.5300x001</t>
  </si>
  <si>
    <t>脊椎骨折复位术</t>
  </si>
  <si>
    <t>03.5302</t>
  </si>
  <si>
    <t>颈椎骨折切开复位内固定术</t>
  </si>
  <si>
    <t>03.5305</t>
  </si>
  <si>
    <t>腰椎骨折切开复位内固定术</t>
  </si>
  <si>
    <t>03.6x00</t>
  </si>
  <si>
    <t>脊髓和神经根粘连的松解术</t>
  </si>
  <si>
    <t>03.6x02</t>
  </si>
  <si>
    <t>脊髓神经根粘连松解术</t>
  </si>
  <si>
    <t>78.0900x010</t>
  </si>
  <si>
    <t>腰椎植骨术</t>
  </si>
  <si>
    <t>79.3500x020</t>
  </si>
  <si>
    <t>股骨骨折切开复位钢丝内固定术</t>
  </si>
  <si>
    <t>80.5100x013</t>
  </si>
  <si>
    <t>后入路腰椎间盘切除术</t>
  </si>
  <si>
    <t>80.5100x033</t>
  </si>
  <si>
    <t>椎间盘镜下后入路腰椎间盘切除术</t>
  </si>
  <si>
    <t>80.5100x034</t>
  </si>
  <si>
    <t>椎间盘镜下前入路腰椎间盘切除术</t>
  </si>
  <si>
    <t>80.5102</t>
  </si>
  <si>
    <t>颈椎间盘切除伴椎管减压术</t>
  </si>
  <si>
    <t>80.5108</t>
  </si>
  <si>
    <t>腰椎间盘切除伴椎管减压术</t>
  </si>
  <si>
    <t>80.5110</t>
  </si>
  <si>
    <t>内镜下腰椎间盘切除术</t>
  </si>
  <si>
    <t>80.5111</t>
  </si>
  <si>
    <t>内镜下腰椎髓核切除术</t>
  </si>
  <si>
    <t>80.8901</t>
  </si>
  <si>
    <t>脊柱关节病损切除术</t>
  </si>
  <si>
    <t>81.0200x001</t>
  </si>
  <si>
    <t>前入路颈椎融合术</t>
  </si>
  <si>
    <t>81.0501</t>
  </si>
  <si>
    <t>胸椎融合术，后入路</t>
  </si>
  <si>
    <t>81.0502</t>
  </si>
  <si>
    <t>胸腰椎融合术，后入路</t>
  </si>
  <si>
    <t>81.0701</t>
  </si>
  <si>
    <t>腰椎后柱融合术，后入路</t>
  </si>
  <si>
    <t>81.0800x016</t>
  </si>
  <si>
    <t>后外侧入路腰椎融合术</t>
  </si>
  <si>
    <t>81.0801</t>
  </si>
  <si>
    <t>腰椎椎体间融合术，后入路</t>
  </si>
  <si>
    <t>81.0802</t>
  </si>
  <si>
    <t>腰骶椎椎体间融合术，后入路</t>
  </si>
  <si>
    <t>84.8205</t>
  </si>
  <si>
    <t>经皮椎弓根钉内固定术</t>
  </si>
  <si>
    <t>79.3900x027</t>
  </si>
  <si>
    <t>骨盆骨折切开复位钢针内固定术</t>
  </si>
  <si>
    <t>38.6000x011</t>
  </si>
  <si>
    <t>躯干部血管瘤切除术</t>
  </si>
  <si>
    <t>07.2902</t>
  </si>
  <si>
    <t>腹腔镜肾上腺部分切除术</t>
  </si>
  <si>
    <t>40.5900x014</t>
  </si>
  <si>
    <t>肝门淋巴结清扫术</t>
  </si>
  <si>
    <t>41.5x01</t>
  </si>
  <si>
    <t>腹腔镜全脾切除术</t>
  </si>
  <si>
    <t>42.5403</t>
  </si>
  <si>
    <t>食管空肠吻合术</t>
  </si>
  <si>
    <t>50.2202</t>
  </si>
  <si>
    <t>肝段切除术</t>
  </si>
  <si>
    <t>65.5400</t>
  </si>
  <si>
    <t>腹腔镜残留卵巢切除术</t>
  </si>
  <si>
    <t>66.7300</t>
  </si>
  <si>
    <t>输卵管输卵管吻合术</t>
  </si>
  <si>
    <t>67.3903</t>
  </si>
  <si>
    <t>腹腔镜子宫颈病损切除术</t>
  </si>
  <si>
    <t>68.2906</t>
  </si>
  <si>
    <t>子宫病损切除术</t>
  </si>
  <si>
    <t>69.2206</t>
  </si>
  <si>
    <t>子宫骶韧带悬吊术</t>
  </si>
  <si>
    <t>68.5901</t>
  </si>
  <si>
    <t>经阴道子宫切除术</t>
  </si>
  <si>
    <t>70.5000</t>
  </si>
  <si>
    <t>膀胱膨出和直肠膨出修补术</t>
  </si>
  <si>
    <t>40.2905</t>
  </si>
  <si>
    <t>腹主动脉旁淋巴结切除术</t>
  </si>
  <si>
    <t>40.5200</t>
  </si>
  <si>
    <t>主动脉旁淋巴结根治性切除术</t>
  </si>
  <si>
    <t>54.4x00x035</t>
  </si>
  <si>
    <t>盆腔病损切除术</t>
  </si>
  <si>
    <t>54.4x00x052</t>
  </si>
  <si>
    <t>腹腔镜下大网膜部分切除术</t>
  </si>
  <si>
    <t>54.4x01</t>
  </si>
  <si>
    <t>腹膜病损切除术</t>
  </si>
  <si>
    <t>54.4x16</t>
  </si>
  <si>
    <t>腹腔镜下网膜切除术</t>
  </si>
  <si>
    <t>54.5103</t>
  </si>
  <si>
    <t>腹腔镜下盆腔腹膜粘连松解术</t>
  </si>
  <si>
    <t>56.4201</t>
  </si>
  <si>
    <t>腹腔镜下输尿管切除术</t>
  </si>
  <si>
    <t>65.5100</t>
  </si>
  <si>
    <t>双侧卵巢切除术</t>
  </si>
  <si>
    <t>65.5300</t>
  </si>
  <si>
    <t>腹腔镜双侧卵巢切除术</t>
  </si>
  <si>
    <t>65.6400</t>
  </si>
  <si>
    <t>腹腔镜残留卵巢和输卵管切除术</t>
  </si>
  <si>
    <t>65.9200</t>
  </si>
  <si>
    <t>卵巢移植术</t>
  </si>
  <si>
    <t>66.6301</t>
  </si>
  <si>
    <t>腹腔镜双侧输卵管部分切除术</t>
  </si>
  <si>
    <t>67.4x00x002</t>
  </si>
  <si>
    <t>子宫颈广泛性切除术</t>
  </si>
  <si>
    <t>67.4x00x005</t>
  </si>
  <si>
    <t>子宫颈切除术</t>
  </si>
  <si>
    <t>67.4x06</t>
  </si>
  <si>
    <t>腹腔镜残余子宫颈切除术</t>
  </si>
  <si>
    <t>68.2918</t>
  </si>
  <si>
    <t>腹腔镜辅助经阴道子宫病损切除术</t>
  </si>
  <si>
    <t>68.4102</t>
  </si>
  <si>
    <t>腹腔镜经腹筋膜外子宫切除术</t>
  </si>
  <si>
    <t>68.4902</t>
  </si>
  <si>
    <t>经腹筋膜外全子宫切除术</t>
  </si>
  <si>
    <t>经腹子宫广泛切除术</t>
  </si>
  <si>
    <t>68.5900x003</t>
  </si>
  <si>
    <t>经阴道筋膜外全子宫切除术</t>
  </si>
  <si>
    <t>68.6100x002</t>
  </si>
  <si>
    <t>腹腔镜下子宫改良广泛性切除术</t>
  </si>
  <si>
    <t>68.6900x003</t>
  </si>
  <si>
    <t>子宫次广泛切除术</t>
  </si>
  <si>
    <t>69.1900x022</t>
  </si>
  <si>
    <t>腹腔镜下阔韧带病损切除术</t>
  </si>
  <si>
    <t>69.1903</t>
  </si>
  <si>
    <t>阔韧带病损切除术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</si>
  <si>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</si>
  <si>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</si>
  <si>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</si>
  <si>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</si>
  <si>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</si>
  <si>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</si>
  <si>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69.2200x018</t>
  </si>
  <si>
    <t>腹腔镜下阴道-骶前固定术</t>
  </si>
  <si>
    <t>69.2202</t>
  </si>
  <si>
    <t>子宫颈悬吊术</t>
  </si>
  <si>
    <t>髂耻韧带悬吊术</t>
  </si>
  <si>
    <t>69.2210</t>
  </si>
  <si>
    <t>腹腔镜高位宫骶韧带悬吊术</t>
  </si>
  <si>
    <t>69.2212</t>
  </si>
  <si>
    <t>腹腔镜子宫悬吊术</t>
  </si>
  <si>
    <t>70.5002</t>
  </si>
  <si>
    <t>腹腔镜阴道前后壁修补术</t>
  </si>
  <si>
    <t>70.5202</t>
  </si>
  <si>
    <t>腹腔镜阴道后壁修补术</t>
  </si>
  <si>
    <t>70.6200x002</t>
  </si>
  <si>
    <t>阴道成形术</t>
  </si>
  <si>
    <t>70.7700x004</t>
  </si>
  <si>
    <t>腹腔镜下阴道悬吊术</t>
  </si>
  <si>
    <t>85.8500</t>
  </si>
  <si>
    <t>肌瓣移植至乳房</t>
  </si>
  <si>
    <t>03.0900x003</t>
  </si>
  <si>
    <t>颈椎后路单开门椎管减压术</t>
  </si>
  <si>
    <t>03.0900x005</t>
  </si>
  <si>
    <t>颈椎前路椎管减压术</t>
  </si>
  <si>
    <t>03.0900x026</t>
  </si>
  <si>
    <t>腰椎后路椎板切除减压术</t>
  </si>
  <si>
    <t>03.0908</t>
  </si>
  <si>
    <t>椎间盘粘连松解术</t>
  </si>
  <si>
    <t>03.0910</t>
  </si>
  <si>
    <t>椎管扩大成形术，双开门</t>
  </si>
  <si>
    <t>03.6x00x010</t>
  </si>
  <si>
    <t>脊髓脊膜松解术</t>
  </si>
  <si>
    <t>03.6x01</t>
  </si>
  <si>
    <t>脊髓粘连松解术</t>
  </si>
  <si>
    <t>77.6905</t>
  </si>
  <si>
    <t>内镜下脊柱病灶清除术</t>
  </si>
  <si>
    <t>78.0701</t>
  </si>
  <si>
    <t>胫骨植骨术</t>
  </si>
  <si>
    <t>78.0904</t>
  </si>
  <si>
    <t>椎骨植骨术</t>
  </si>
  <si>
    <t>78.4904</t>
  </si>
  <si>
    <t>椎骨成形术</t>
  </si>
  <si>
    <t>79.8900x002</t>
  </si>
  <si>
    <t>颈椎脱位切开复位内固定术</t>
  </si>
  <si>
    <t>79.8904</t>
  </si>
  <si>
    <t>颈后入路寰枢椎复位内固定术</t>
  </si>
  <si>
    <t>80.5100</t>
  </si>
  <si>
    <t>椎间盘切除术</t>
  </si>
  <si>
    <t>80.5100x008</t>
  </si>
  <si>
    <t>前入路颈椎间盘切除术</t>
  </si>
  <si>
    <t>80.5100x026</t>
  </si>
  <si>
    <t>椎间盘镜下后入路颈椎间盘切除术</t>
  </si>
  <si>
    <t>80.5100x036</t>
  </si>
  <si>
    <t>腰椎间盘切除伴半椎板切除术</t>
  </si>
  <si>
    <t>80.5101</t>
  </si>
  <si>
    <t>颈椎间盘切除术</t>
  </si>
  <si>
    <t>80.5107</t>
  </si>
  <si>
    <t>腰椎间盘切除术</t>
  </si>
  <si>
    <t>81.0000</t>
  </si>
  <si>
    <t>脊柱融合</t>
  </si>
  <si>
    <t>81.0102</t>
  </si>
  <si>
    <t>寰-枢椎融合术，后入路</t>
  </si>
  <si>
    <t>81.0300x001</t>
  </si>
  <si>
    <t>后入路颈椎融合术</t>
  </si>
  <si>
    <t>81.0500x006</t>
  </si>
  <si>
    <t>后外侧入路胸腰椎融合术</t>
  </si>
  <si>
    <t>81.0800x017</t>
  </si>
  <si>
    <t>后外侧入路腰骶椎融合术</t>
  </si>
  <si>
    <t>40.4100</t>
  </si>
  <si>
    <t>根治性颈淋巴结清扫，单侧</t>
  </si>
  <si>
    <t>40.5905</t>
  </si>
  <si>
    <t>肺门淋巴结清扫术</t>
  </si>
  <si>
    <t>53.1601</t>
  </si>
  <si>
    <t>腹股沟疝无张力修补术，一侧直疝，一侧斜疝</t>
  </si>
  <si>
    <t>85.2300x001</t>
  </si>
  <si>
    <t>乳腺局部扩大切除术</t>
  </si>
  <si>
    <t>85.4700</t>
  </si>
  <si>
    <t>单侧扩大根治性乳房切除术</t>
  </si>
  <si>
    <t>85.8700</t>
  </si>
  <si>
    <t>乳头其他修补术或重建术</t>
  </si>
  <si>
    <t>07.2100</t>
  </si>
  <si>
    <t>肾上腺病损切除术</t>
  </si>
  <si>
    <t>07.2102</t>
  </si>
  <si>
    <t>腹腔镜肾上腺病损切除术</t>
  </si>
  <si>
    <t>07.2201</t>
  </si>
  <si>
    <t>腹腔镜单侧肾上腺切除术</t>
  </si>
  <si>
    <t>39.3200x009</t>
  </si>
  <si>
    <t>肾静脉缝合术</t>
  </si>
  <si>
    <t>55.0400x005</t>
  </si>
  <si>
    <t>经皮肾镜超声碎石取石术(II期)(再次住院)</t>
  </si>
  <si>
    <t>55.1101</t>
  </si>
  <si>
    <t>肾盂切开取石术</t>
  </si>
  <si>
    <t>55.3900x003</t>
  </si>
  <si>
    <t>肾病损切除术</t>
  </si>
  <si>
    <t>55.4x00</t>
  </si>
  <si>
    <t>部分肾切除术</t>
  </si>
  <si>
    <t>55.4x03</t>
  </si>
  <si>
    <t>腹腔镜下肾部分切除术</t>
  </si>
  <si>
    <t>55.5100</t>
  </si>
  <si>
    <t>肾输尿管切除术</t>
  </si>
  <si>
    <t>55.5104</t>
  </si>
  <si>
    <t>腹腔镜下单侧肾输尿管切除术</t>
  </si>
  <si>
    <t>56.0x03</t>
  </si>
  <si>
    <t>经尿道输尿管/肾盂激光碎石术</t>
  </si>
  <si>
    <t>56.0x05</t>
  </si>
  <si>
    <t>经尿道输尿管/肾盂超声碎石术</t>
  </si>
  <si>
    <t>56.0x06</t>
  </si>
  <si>
    <t>经尿道输尿管/肾盂激光碎石取石术</t>
  </si>
  <si>
    <t>56.0x08</t>
  </si>
  <si>
    <t>经尿道输尿管/肾盂超声碎石取石术</t>
  </si>
  <si>
    <t>56.2x04</t>
  </si>
  <si>
    <t>腹腔镜下输尿管切开取石术</t>
  </si>
  <si>
    <t>56.4100x012</t>
  </si>
  <si>
    <t>经尿道输尿管病损激光切除术</t>
  </si>
  <si>
    <t>57.0x00x009</t>
  </si>
  <si>
    <t>经尿道膀胱镜膀胱气压弹道碎石取石术</t>
  </si>
  <si>
    <t>60.5x02</t>
  </si>
  <si>
    <t>腹腔镜下前列腺根治性切除术</t>
  </si>
  <si>
    <t>04.0719</t>
  </si>
  <si>
    <t>尺神经病损切除术</t>
  </si>
  <si>
    <t>78.0102</t>
  </si>
  <si>
    <t>锁骨植骨术</t>
  </si>
  <si>
    <t>79.1600x008</t>
  </si>
  <si>
    <t>踝关节骨折闭合复位钢针内固定术</t>
  </si>
  <si>
    <t>79.1600x013</t>
  </si>
  <si>
    <t>踝关节骨折闭合复位螺钉内固定术</t>
  </si>
  <si>
    <t>79.3500</t>
  </si>
  <si>
    <t>股骨骨折开放性复位术伴内固定</t>
  </si>
  <si>
    <t>79.8100x003</t>
  </si>
  <si>
    <t>肩关节脱位切开复位内固定术</t>
  </si>
  <si>
    <t>81.8300</t>
  </si>
  <si>
    <t>肩关节的其他修补术</t>
  </si>
  <si>
    <t>81.9702</t>
  </si>
  <si>
    <t>肘关节置换修复术</t>
  </si>
  <si>
    <t>83.6301</t>
  </si>
  <si>
    <t>冈上肌修补术</t>
  </si>
  <si>
    <t>肩内收功能重建伴肌移位术</t>
  </si>
  <si>
    <t>83.7700x023</t>
  </si>
  <si>
    <t>上肢肌伸肘功能重建伴肌游离移植术</t>
  </si>
  <si>
    <t>04.0401</t>
  </si>
  <si>
    <t>面神经解剖术</t>
  </si>
  <si>
    <t>06.3908</t>
  </si>
  <si>
    <t>腔镜下甲状腺部分切除术</t>
  </si>
  <si>
    <t>32.2905</t>
  </si>
  <si>
    <t>肺部分切除术</t>
  </si>
  <si>
    <t>77.9103</t>
  </si>
  <si>
    <t>肋骨骨全部切除术</t>
  </si>
  <si>
    <t>85.3300</t>
  </si>
  <si>
    <t>单侧皮下乳房切除术伴同时植入术</t>
  </si>
  <si>
    <t>85.3300x001</t>
  </si>
  <si>
    <t>单侧乳房腺体切除伴假体置入术</t>
  </si>
  <si>
    <t>85.4200x003</t>
  </si>
  <si>
    <t>腔镜下双侧乳房切除术</t>
  </si>
  <si>
    <t>85.4600</t>
  </si>
  <si>
    <t>双侧根治性乳房切除术</t>
  </si>
  <si>
    <t>85.5400x001</t>
  </si>
  <si>
    <t>双侧乳房假体置入术</t>
  </si>
  <si>
    <t>85.7000x001</t>
  </si>
  <si>
    <t>乳房重建术</t>
  </si>
  <si>
    <t>85.7100</t>
  </si>
  <si>
    <t>背阔肌肌皮瓣全乳房重建术</t>
  </si>
  <si>
    <t>85.7100x001</t>
  </si>
  <si>
    <t>乳房重建术应用背阔肌肌皮瓣</t>
  </si>
  <si>
    <t>85.9500</t>
  </si>
  <si>
    <t>乳房组织扩张器置入</t>
  </si>
  <si>
    <t>85.9600</t>
  </si>
  <si>
    <t>乳房组织扩张器去除</t>
  </si>
  <si>
    <t>86.700x0015</t>
  </si>
  <si>
    <t>扩张皮瓣转移术</t>
  </si>
  <si>
    <t>54.4x08</t>
  </si>
  <si>
    <t>盆腔腹膜切除术</t>
  </si>
  <si>
    <t>67.4x02</t>
  </si>
  <si>
    <t>残余子宫颈切除术</t>
  </si>
  <si>
    <t>68.5100</t>
  </si>
  <si>
    <t>腹腔镜辅助阴道子宫切除术(LAVH)</t>
  </si>
  <si>
    <t>69.2205</t>
  </si>
  <si>
    <t>圆韧带悬吊术</t>
  </si>
  <si>
    <t>70.4x01</t>
  </si>
  <si>
    <t>阴道切除术</t>
  </si>
  <si>
    <t>17.2100x001</t>
  </si>
  <si>
    <t>腹腔镜下双侧腹股沟直疝无张力修补术</t>
  </si>
  <si>
    <t>17.2200x001</t>
  </si>
  <si>
    <t>腹腔镜下双侧腹股沟斜疝无张力修补术</t>
  </si>
  <si>
    <t>45.7500</t>
  </si>
  <si>
    <t>左半结肠切除术</t>
  </si>
  <si>
    <t>53.1401</t>
  </si>
  <si>
    <t>双侧腹股沟直疝无张力修补术</t>
  </si>
  <si>
    <t>53.1701</t>
  </si>
  <si>
    <t>双侧腹股沟疝无张力修补术</t>
  </si>
  <si>
    <t>53.3100</t>
  </si>
  <si>
    <t>用移植物或假体的双侧股疝修补术</t>
  </si>
  <si>
    <t>07.8001</t>
  </si>
  <si>
    <t>胸腔镜下胸腺切除术</t>
  </si>
  <si>
    <t>07.8400</t>
  </si>
  <si>
    <t>胸腔镜下胸腺全部切除术</t>
  </si>
  <si>
    <t>07.8401</t>
  </si>
  <si>
    <t>胸腔镜下胸腺扩大切除术</t>
  </si>
  <si>
    <t>32.1x00x004</t>
  </si>
  <si>
    <t>胸腔镜下支气管袖形切除术</t>
  </si>
  <si>
    <t>32.3000</t>
  </si>
  <si>
    <t>胸腔镜肺叶节段切除术</t>
  </si>
  <si>
    <t>32.4900x002</t>
  </si>
  <si>
    <t>肺叶伴肺段切除术</t>
  </si>
  <si>
    <t>32.4902</t>
  </si>
  <si>
    <t>肺叶切除术</t>
  </si>
  <si>
    <t>32.5001</t>
  </si>
  <si>
    <t>胸腔镜下全肺切除术伴纵隔淋巴清扫</t>
  </si>
  <si>
    <t>33.4901</t>
  </si>
  <si>
    <t>肺修补术</t>
  </si>
  <si>
    <t>34.5904</t>
  </si>
  <si>
    <t>胸腔镜下胸膜病损切除术</t>
  </si>
  <si>
    <t>38.6501</t>
  </si>
  <si>
    <t>无名静脉病损切除术</t>
  </si>
  <si>
    <t>40.2900x025</t>
  </si>
  <si>
    <t>胸腔镜下纵隔淋巴结切除术</t>
  </si>
  <si>
    <t>34.8101</t>
  </si>
  <si>
    <t>横膈病损切除术</t>
  </si>
  <si>
    <t>39.3200x007</t>
  </si>
  <si>
    <t>髂静脉缝合术</t>
  </si>
  <si>
    <t>48.6904</t>
  </si>
  <si>
    <t>直肠乙状结肠部分切除术</t>
  </si>
  <si>
    <t>54.4x10</t>
  </si>
  <si>
    <t>腹腔镜下盆腔腹膜病损切除术</t>
  </si>
  <si>
    <t>68.6100x001</t>
  </si>
  <si>
    <t>腹腔镜下子宫广泛性切除术</t>
  </si>
  <si>
    <t>69.2208</t>
  </si>
  <si>
    <t>腹腔镜圆韧带缩短术</t>
  </si>
  <si>
    <t>39.9016</t>
  </si>
  <si>
    <t>肾动脉支架置入术</t>
  </si>
  <si>
    <t>39.5002</t>
  </si>
  <si>
    <t>肾动脉球囊血管成形术</t>
  </si>
  <si>
    <t>17.5500</t>
  </si>
  <si>
    <t>经管腔冠状动脉粥样硬化切除术</t>
  </si>
  <si>
    <t>17.5501</t>
  </si>
  <si>
    <t>经皮冠状动脉旋磨术</t>
  </si>
  <si>
    <t>35.5100x005</t>
  </si>
  <si>
    <t>经胸卵圆孔未闭闭式封堵术</t>
  </si>
  <si>
    <t>35.7100x002</t>
  </si>
  <si>
    <t>卵圆孔未闭修补术</t>
  </si>
  <si>
    <t>00.8600x001</t>
  </si>
  <si>
    <t>股骨头表面置换术</t>
  </si>
  <si>
    <t>77.6802</t>
  </si>
  <si>
    <t>跖骨病损切除术</t>
  </si>
  <si>
    <t>77.8302</t>
  </si>
  <si>
    <t>桡骨头切除术</t>
  </si>
  <si>
    <t>78.0000x003</t>
  </si>
  <si>
    <t>同种异体骨植骨术</t>
  </si>
  <si>
    <t>79.1600x006</t>
  </si>
  <si>
    <t>胫骨骨折闭合复位螺钉内固定术</t>
  </si>
  <si>
    <t>79.1600x012</t>
  </si>
  <si>
    <t>胫骨骨折闭合复位钢板内固定术</t>
  </si>
  <si>
    <t>79.3600x021</t>
  </si>
  <si>
    <t>膝关节镜下后交叉韧带止点撕脱骨折复位固定术</t>
  </si>
  <si>
    <t>81.5400x007</t>
  </si>
  <si>
    <t>膝关节双间室置换术</t>
  </si>
  <si>
    <t>81.5401</t>
  </si>
  <si>
    <t>部分膝关节置换术</t>
  </si>
  <si>
    <t>81.8302</t>
  </si>
  <si>
    <t>肩关节盂成形术</t>
  </si>
  <si>
    <t>81.8800</t>
  </si>
  <si>
    <t>反向全肩关节置换术</t>
  </si>
  <si>
    <t>81.9400x007</t>
  </si>
  <si>
    <t>踝关节镜下韧带重建术</t>
  </si>
  <si>
    <t>81.9701</t>
  </si>
  <si>
    <t>肩关节置换修复术</t>
  </si>
  <si>
    <t>35.9700x003</t>
  </si>
  <si>
    <t>经皮二尖瓣钳夹术(Mitra Clip)</t>
  </si>
  <si>
    <t>39.7900x008</t>
  </si>
  <si>
    <t>经皮动脉导管未闭封堵术</t>
  </si>
  <si>
    <t>40.5907</t>
  </si>
  <si>
    <t>腹膜后淋巴结清扫术</t>
  </si>
  <si>
    <t>59.0301</t>
  </si>
  <si>
    <t>腹腔镜下输尿管狭窄松解术</t>
  </si>
  <si>
    <t>69.2207</t>
  </si>
  <si>
    <t>圆韧带缩短术</t>
  </si>
  <si>
    <t>39.7906</t>
  </si>
  <si>
    <t>经导管髂内动脉栓塞术</t>
  </si>
  <si>
    <t>31.9301</t>
  </si>
  <si>
    <t>气管支架置换术</t>
  </si>
  <si>
    <t>32.2200</t>
  </si>
  <si>
    <t>肺容量减少术</t>
  </si>
  <si>
    <t>32.5000</t>
  </si>
  <si>
    <t>胸腔镜下肺切除术</t>
  </si>
  <si>
    <t>40.5904</t>
  </si>
  <si>
    <t>胸内淋巴结清扫术</t>
  </si>
  <si>
    <t>39.9003</t>
  </si>
  <si>
    <t>门静脉支架置入术</t>
  </si>
  <si>
    <t>44.9100x002</t>
  </si>
  <si>
    <t>门奇静脉断流术[食管-胃底静脉结扎术]</t>
  </si>
  <si>
    <t>50.2200x005</t>
  </si>
  <si>
    <t>肝Ⅳ段切除术</t>
  </si>
  <si>
    <t>50.2203</t>
  </si>
  <si>
    <t>腹腔镜下肝段切除术</t>
  </si>
  <si>
    <t>50.2908</t>
  </si>
  <si>
    <t>肝病损切除术</t>
  </si>
  <si>
    <t>51.6303</t>
  </si>
  <si>
    <t>胆总管切除术</t>
  </si>
  <si>
    <t>52.2101</t>
  </si>
  <si>
    <t>腹腔镜下胰腺病损切除术</t>
  </si>
  <si>
    <t>52.5901</t>
  </si>
  <si>
    <t>胰腺部分切除术</t>
  </si>
  <si>
    <t>58.4900x003</t>
  </si>
  <si>
    <t>尿道修补术</t>
  </si>
  <si>
    <t>65.6101</t>
  </si>
  <si>
    <t>经阴道双侧输卵管卵巢切除术</t>
  </si>
  <si>
    <t>71.5x00x001</t>
  </si>
  <si>
    <t>外阴广泛性切除术</t>
  </si>
  <si>
    <t>25.4x00x001</t>
  </si>
  <si>
    <t>舌扩大性切除术</t>
  </si>
  <si>
    <t>26.3100x008</t>
  </si>
  <si>
    <t>腮腺深叶切除术</t>
  </si>
  <si>
    <t>26.3201</t>
  </si>
  <si>
    <t>腮腺切除术</t>
  </si>
  <si>
    <t>38.0503</t>
  </si>
  <si>
    <t>肺动脉取栓术</t>
  </si>
  <si>
    <t>38.0601</t>
  </si>
  <si>
    <t>肠系膜动脉取栓术</t>
  </si>
  <si>
    <t>38.0702</t>
  </si>
  <si>
    <t>下腔静脉取栓术</t>
  </si>
  <si>
    <t>38.0800x002</t>
  </si>
  <si>
    <t>下肢动脉血栓切除术</t>
  </si>
  <si>
    <t>38.1800x001</t>
  </si>
  <si>
    <t>股动脉内膜剥脱术</t>
  </si>
  <si>
    <t>39.3100x004</t>
  </si>
  <si>
    <t>股动脉修补术</t>
  </si>
  <si>
    <t>39.3102</t>
  </si>
  <si>
    <t>股动脉缝合术</t>
  </si>
  <si>
    <t>39.4902</t>
  </si>
  <si>
    <t>下腔静脉滤器取出术</t>
  </si>
  <si>
    <t>39.5000x011</t>
  </si>
  <si>
    <t>下腔静脉球囊扩张成形术</t>
  </si>
  <si>
    <t>39.5000x019</t>
  </si>
  <si>
    <t>头臂静脉球囊扩张成形术</t>
  </si>
  <si>
    <t>39.5000x021</t>
  </si>
  <si>
    <t>上腔静脉球囊扩张成形术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</si>
  <si>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</si>
  <si>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</si>
  <si>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</si>
  <si>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</si>
  <si>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</si>
  <si>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</si>
  <si>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39.5000x031</t>
  </si>
  <si>
    <t>下肢动脉球囊扩张成形术</t>
  </si>
  <si>
    <t>39.5005</t>
  </si>
  <si>
    <t>髂动脉球囊血管成形术</t>
  </si>
  <si>
    <t>39.5006</t>
  </si>
  <si>
    <t>肝静脉球囊血管成形术</t>
  </si>
  <si>
    <t>39.5007</t>
  </si>
  <si>
    <t>髂静脉球囊血管成形术</t>
  </si>
  <si>
    <t>39.5009</t>
  </si>
  <si>
    <t>腘动脉球囊血管成形术</t>
  </si>
  <si>
    <t>39.5011</t>
  </si>
  <si>
    <t>胫后动脉球囊扩张成形术</t>
  </si>
  <si>
    <t>胫动脉球囊血管成形术</t>
  </si>
  <si>
    <t>胫前动脉球囊扩张成形术</t>
  </si>
  <si>
    <t>39.5013</t>
  </si>
  <si>
    <t>桡动脉球囊血管成形术</t>
  </si>
  <si>
    <t>腋动脉支架置入术</t>
  </si>
  <si>
    <t>39.5016</t>
  </si>
  <si>
    <t>肱动脉球囊血管成形术</t>
  </si>
  <si>
    <t>39.5400x001</t>
  </si>
  <si>
    <t>胸主动脉夹层动脉瘤开窗术</t>
  </si>
  <si>
    <t>39.5900x029</t>
  </si>
  <si>
    <t>烟囱技术锁骨下动脉重建术</t>
  </si>
  <si>
    <t>39.7100x004</t>
  </si>
  <si>
    <t>腹主动脉栓塞术</t>
  </si>
  <si>
    <t>39.7101</t>
  </si>
  <si>
    <t>腹主动脉支架置入术</t>
  </si>
  <si>
    <t>39.7102</t>
  </si>
  <si>
    <t>腹主动脉覆膜支架腔内隔绝术</t>
  </si>
  <si>
    <t>39.7103</t>
  </si>
  <si>
    <t>腹主动脉分支覆膜支架置入术</t>
  </si>
  <si>
    <t>39.7300x003</t>
  </si>
  <si>
    <t>主动脉覆膜支架腔内隔绝术</t>
  </si>
  <si>
    <t>39.7301</t>
  </si>
  <si>
    <t>胸主动脉支架置入术</t>
  </si>
  <si>
    <t>39.7302</t>
  </si>
  <si>
    <t>胸主动脉分支覆膜支架置入术</t>
  </si>
  <si>
    <t>39.7303</t>
  </si>
  <si>
    <t>胸主动脉覆膜支架腔内隔绝术</t>
  </si>
  <si>
    <t>39.7900x019</t>
  </si>
  <si>
    <t>髂动脉栓塞术</t>
  </si>
  <si>
    <t>39.7900x020</t>
  </si>
  <si>
    <t>肾动脉栓塞术</t>
  </si>
  <si>
    <t>39.7900x024</t>
  </si>
  <si>
    <t>盆腔静脉栓塞术</t>
  </si>
  <si>
    <t>39.7900x025</t>
  </si>
  <si>
    <t>股动脉栓塞术</t>
  </si>
  <si>
    <t>39.7900x028</t>
  </si>
  <si>
    <t>经皮肠系膜上动脉取栓术</t>
  </si>
  <si>
    <t>39.7900x030</t>
  </si>
  <si>
    <t>经皮肺动脉取栓术</t>
  </si>
  <si>
    <t>39.7900x032</t>
  </si>
  <si>
    <t>经皮股动脉取栓术</t>
  </si>
  <si>
    <t>39.7900x038</t>
  </si>
  <si>
    <t>经皮上肢人工血管取栓术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</si>
  <si>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</si>
  <si>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</si>
  <si>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</si>
  <si>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</si>
  <si>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</si>
  <si>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</si>
  <si>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39.7900x047</t>
  </si>
  <si>
    <t>经皮下肢动脉弹簧圈栓塞术</t>
  </si>
  <si>
    <t>39.7900x058</t>
  </si>
  <si>
    <t>经皮肠系膜上动脉栓塞术</t>
  </si>
  <si>
    <t>39.7900x066</t>
  </si>
  <si>
    <t>经皮膀胱动脉栓塞术</t>
  </si>
  <si>
    <t>39.7900x068</t>
  </si>
  <si>
    <t>经皮前列腺动脉栓塞术</t>
  </si>
  <si>
    <t>39.9000</t>
  </si>
  <si>
    <t>周围（非冠状的）血管非药物洗脱支架置入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</si>
  <si>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</si>
  <si>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</si>
  <si>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</si>
  <si>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</si>
  <si>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</si>
  <si>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</si>
  <si>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39.9000x024</t>
  </si>
  <si>
    <t>肱动脉支架置入术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</si>
  <si>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</si>
  <si>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</si>
  <si>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</si>
  <si>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</si>
  <si>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</si>
  <si>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</si>
  <si>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39.9002</t>
  </si>
  <si>
    <t>腹腔干动脉支架置入术</t>
  </si>
  <si>
    <t>39.9005</t>
  </si>
  <si>
    <t>上腔静脉支架置入术</t>
  </si>
  <si>
    <t>39.9009</t>
  </si>
  <si>
    <t>股动脉支架置入术</t>
  </si>
  <si>
    <t>39.9010</t>
  </si>
  <si>
    <t>下腔静脉支架置入术</t>
  </si>
  <si>
    <t>39.9011</t>
  </si>
  <si>
    <t>胫动脉支架置入术</t>
  </si>
  <si>
    <t>39.9013</t>
  </si>
  <si>
    <t>腘动脉支架置入术</t>
  </si>
  <si>
    <t>39.9015</t>
  </si>
  <si>
    <t>腓动脉支架置入术</t>
  </si>
  <si>
    <t>71.5x00</t>
  </si>
  <si>
    <t>根治性外阴切除术</t>
  </si>
  <si>
    <t>55.8702</t>
  </si>
  <si>
    <t>肾盂输尿管成形术</t>
  </si>
  <si>
    <t>59.0302</t>
  </si>
  <si>
    <t>腹腔镜下肾周粘连松解术</t>
  </si>
  <si>
    <t>59.8x04</t>
  </si>
  <si>
    <t>经皮肾镜输尿管支架置入术</t>
  </si>
  <si>
    <t>64.4905</t>
  </si>
  <si>
    <t>转移皮瓣阴茎修补术</t>
  </si>
  <si>
    <t>45.3304</t>
  </si>
  <si>
    <t>腹腔镜麦克尔憩室切除术</t>
  </si>
  <si>
    <t>45.7300x006</t>
  </si>
  <si>
    <t>右半结肠姑息性切除术</t>
  </si>
  <si>
    <t>79.8201</t>
  </si>
  <si>
    <t>桡骨头脱位切开复位术</t>
  </si>
  <si>
    <t>04.0714</t>
  </si>
  <si>
    <t>颈神经病损切除术</t>
  </si>
  <si>
    <t>06.3900x011</t>
  </si>
  <si>
    <t>腔镜下甲状腺次全切除术</t>
  </si>
  <si>
    <t>06.3900x012</t>
  </si>
  <si>
    <t>双侧甲状腺部分切除术</t>
  </si>
  <si>
    <t>06.3902</t>
  </si>
  <si>
    <t>腔镜下甲状腺大部切除术</t>
  </si>
  <si>
    <t>06.3907</t>
  </si>
  <si>
    <t>腔镜下甲状腺峡部切除术</t>
  </si>
  <si>
    <t>06.4x02</t>
  </si>
  <si>
    <t>腔镜下甲状腺全部切除术</t>
  </si>
  <si>
    <t>06.8100</t>
  </si>
  <si>
    <t>甲状旁腺全部切除术</t>
  </si>
  <si>
    <t>06.8902</t>
  </si>
  <si>
    <t>甲状旁腺部分切除术</t>
  </si>
  <si>
    <t>06.8904</t>
  </si>
  <si>
    <t>腔镜下甲状旁腺病损切除术</t>
  </si>
  <si>
    <t>40.5000</t>
  </si>
  <si>
    <t>淋巴结根治性切除术</t>
  </si>
  <si>
    <t>31.5x00x015</t>
  </si>
  <si>
    <t>气管镜下气管病损冷冻术</t>
  </si>
  <si>
    <t>40.5900x012</t>
  </si>
  <si>
    <t>气管旁淋巴结清扫术</t>
  </si>
  <si>
    <t>57.0x00x011</t>
  </si>
  <si>
    <t>经尿道膀胱镜膀胱气压弹道碎石术</t>
  </si>
  <si>
    <t>04.0731</t>
  </si>
  <si>
    <t>周围神经切除术</t>
  </si>
  <si>
    <t>78.0900x012</t>
  </si>
  <si>
    <t>髋骨植骨术</t>
  </si>
  <si>
    <t>79.1300x007</t>
  </si>
  <si>
    <t>腕骨骨折闭合复位空心钉内固定术</t>
  </si>
  <si>
    <t>79.3900x050</t>
  </si>
  <si>
    <t>髂骨骨折切开复位钢板内固定术</t>
  </si>
  <si>
    <t>79.8500x001</t>
  </si>
  <si>
    <t>髋关节脱位切开复位内固定术</t>
  </si>
  <si>
    <t>81.8100</t>
  </si>
  <si>
    <t>肩关节部分置换</t>
  </si>
  <si>
    <t>81.8300x004</t>
  </si>
  <si>
    <t>肩关节修补术</t>
  </si>
  <si>
    <t>51.4304</t>
  </si>
  <si>
    <t>胆管支架置入术</t>
  </si>
  <si>
    <t>39.7215</t>
  </si>
  <si>
    <t>经导管硬脑膜血管栓塞术</t>
  </si>
  <si>
    <t>78.5900x025</t>
  </si>
  <si>
    <t>椎骨内固定修正术</t>
  </si>
  <si>
    <t>17.2400x001</t>
  </si>
  <si>
    <t>腹腔镜下双侧腹股沟疝无张力修补术</t>
  </si>
  <si>
    <t>53.1501</t>
  </si>
  <si>
    <t>双侧腹股沟斜疝无张力修补</t>
  </si>
  <si>
    <t>79.3100x006</t>
  </si>
  <si>
    <t>肱骨骨折切开复位螺钉内固定术</t>
  </si>
  <si>
    <t>79.3100x008</t>
  </si>
  <si>
    <t>肱骨骨折切开复位空心钉内固定术</t>
  </si>
  <si>
    <t>79.3902</t>
  </si>
  <si>
    <t>肩胛骨骨折切开复位内固定术</t>
  </si>
  <si>
    <t>00.6300x006</t>
  </si>
  <si>
    <t>经皮颈动脉覆膜支架置入术</t>
  </si>
  <si>
    <t>经皮大脑中动脉支架置入术</t>
  </si>
  <si>
    <t>39.7208</t>
  </si>
  <si>
    <t>经导管颈动脉瘤支架辅助栓塞术</t>
  </si>
  <si>
    <t>39.7910</t>
  </si>
  <si>
    <t>经导管动静脉畸形介入栓塞术</t>
  </si>
  <si>
    <t>78.0300x005</t>
  </si>
  <si>
    <t>桡骨人工骨植骨术</t>
  </si>
  <si>
    <t>82.7101</t>
  </si>
  <si>
    <t>拇对掌肌功能重建术</t>
  </si>
  <si>
    <t>17.3600x001</t>
  </si>
  <si>
    <t>腹腔镜下乙状结肠部分切除术</t>
  </si>
  <si>
    <t>43.6x00</t>
  </si>
  <si>
    <t>胃部分切除术伴胃十二指肠吻合术</t>
  </si>
  <si>
    <t>00.8500x001</t>
  </si>
  <si>
    <t>全髋关节表面置换术</t>
  </si>
  <si>
    <t>03.4x05</t>
  </si>
  <si>
    <t>硬脊膜外病损切除术</t>
  </si>
  <si>
    <t>39.3100x018</t>
  </si>
  <si>
    <t>指动脉缝合术</t>
  </si>
  <si>
    <t>77.6901</t>
  </si>
  <si>
    <t>骨盆病损切除术</t>
  </si>
  <si>
    <t>77.9102</t>
  </si>
  <si>
    <t>锁骨全部切除术</t>
  </si>
  <si>
    <t>78.0300x004</t>
  </si>
  <si>
    <t>尺骨人工骨植骨术</t>
  </si>
  <si>
    <t>80.5100x035</t>
  </si>
  <si>
    <t>腰椎间盘切除伴椎板切除术</t>
  </si>
  <si>
    <t>81.2901</t>
  </si>
  <si>
    <t>骶髂关节融合术</t>
  </si>
  <si>
    <t>39.9000x030</t>
  </si>
  <si>
    <t>桡动脉支架置入术</t>
  </si>
  <si>
    <t>00.8400</t>
  </si>
  <si>
    <t>全膝关节置换修复术，胫骨置入（衬垫）</t>
  </si>
  <si>
    <t>78.0501</t>
  </si>
  <si>
    <t>股骨颈骨折骨栓植入术</t>
  </si>
  <si>
    <t>78.5900x030</t>
  </si>
  <si>
    <t>骨盆髓内针内固定术</t>
  </si>
  <si>
    <t>81.4505</t>
  </si>
  <si>
    <t>关节镜膝关节后交叉韧带重建术</t>
  </si>
  <si>
    <t>06.3900x013</t>
  </si>
  <si>
    <t>双侧甲状腺次全切除术</t>
  </si>
  <si>
    <t>17.2300x001</t>
  </si>
  <si>
    <t>腹腔镜下双侧腹股沟疝无张力修补术,一侧直疝一侧斜疝</t>
  </si>
  <si>
    <t>43.7x00</t>
  </si>
  <si>
    <t>胃部分切除术伴胃空肠吻合术</t>
  </si>
  <si>
    <t>48.6200</t>
  </si>
  <si>
    <t>直肠前切除术同时伴结肠造口术</t>
  </si>
  <si>
    <t>53.1203</t>
  </si>
  <si>
    <t>腹腔镜下双侧腹股沟斜疝修补术</t>
  </si>
  <si>
    <t>17.3400</t>
  </si>
  <si>
    <t>腹腔镜横结肠切除术</t>
  </si>
  <si>
    <t>17.3401</t>
  </si>
  <si>
    <t>腹腔镜横结肠部分切除术</t>
  </si>
  <si>
    <t>17.3900x003</t>
  </si>
  <si>
    <t>腹腔镜下小肠-结肠切除术</t>
  </si>
  <si>
    <t>39.3100x013</t>
  </si>
  <si>
    <t>腹主动脉缝合术</t>
  </si>
  <si>
    <t>40.5400</t>
  </si>
  <si>
    <t>根治性腹股沟清扫术</t>
  </si>
  <si>
    <t>43.6x02</t>
  </si>
  <si>
    <t>腹腔镜胃大部切除伴胃十二指肠吻合术</t>
  </si>
  <si>
    <t>43.9902</t>
  </si>
  <si>
    <t>残胃切除，食管空肠吻合术</t>
  </si>
  <si>
    <t>43.9904</t>
  </si>
  <si>
    <t>腹腔镜辅助全胃切除伴食管-十二指肠吻合术</t>
  </si>
  <si>
    <t>45.7202</t>
  </si>
  <si>
    <t>盲肠切除术</t>
  </si>
  <si>
    <t>48.6911</t>
  </si>
  <si>
    <t>腹腔镜直肠-乙状结肠部分切除术</t>
  </si>
  <si>
    <t>54.4x00x050</t>
  </si>
  <si>
    <t>腹腔镜下直肠全系膜切除术[TME]</t>
  </si>
  <si>
    <t>69.1905</t>
  </si>
  <si>
    <t>圆韧带病损切除术</t>
  </si>
  <si>
    <t>69.1907</t>
  </si>
  <si>
    <t>腹腔镜子宫韧带病损切除术</t>
  </si>
  <si>
    <t>34.8102</t>
  </si>
  <si>
    <t>横膈部分切除术</t>
  </si>
  <si>
    <t>45.3300x009</t>
  </si>
  <si>
    <t>回肠病损切除术</t>
  </si>
  <si>
    <t>45.7304</t>
  </si>
  <si>
    <t>升结肠切除术</t>
  </si>
  <si>
    <t>48.6400x001</t>
  </si>
  <si>
    <t>经骶尾直肠切除术</t>
  </si>
  <si>
    <t>48.6903</t>
  </si>
  <si>
    <t>直肠-乙状结肠切除术</t>
  </si>
  <si>
    <t>71.5x00x004</t>
  </si>
  <si>
    <t>外阴根治性局部切除术</t>
  </si>
  <si>
    <t>78.0200x001</t>
  </si>
  <si>
    <t>肱骨植骨术</t>
  </si>
  <si>
    <t>78.0200x002</t>
  </si>
  <si>
    <t>肱骨人工骨植骨术</t>
  </si>
  <si>
    <t>78.0901</t>
  </si>
  <si>
    <t>骨盆植骨术</t>
  </si>
  <si>
    <t>79.3600x020</t>
  </si>
  <si>
    <t>膝关节镜下前交叉韧带止点撕脱骨折复位固定术</t>
  </si>
  <si>
    <t>81.2300x005</t>
  </si>
  <si>
    <t>肩关节盂唇固定术</t>
  </si>
  <si>
    <t>81.4000</t>
  </si>
  <si>
    <t>髋修补术</t>
  </si>
  <si>
    <t>81.4700x019</t>
  </si>
  <si>
    <t>膝关节镜下自体骨软骨移植术</t>
  </si>
  <si>
    <t>81.5200x004</t>
  </si>
  <si>
    <t>人工双动股骨头置换术</t>
  </si>
  <si>
    <t>17.3500x001</t>
  </si>
  <si>
    <t>腹腔镜下降结肠部分切除术</t>
  </si>
  <si>
    <t>38.6700x003</t>
  </si>
  <si>
    <t>门静脉部分切除术</t>
  </si>
  <si>
    <t>50.2200x007</t>
  </si>
  <si>
    <t>肝Ⅵ段切除术</t>
  </si>
  <si>
    <t>51.6900x007</t>
  </si>
  <si>
    <t>肝胆管病损切除术</t>
  </si>
  <si>
    <t>51.7200</t>
  </si>
  <si>
    <t>胆总管成形术</t>
  </si>
  <si>
    <t>52.5206</t>
  </si>
  <si>
    <t>腹腔镜下胰体胰尾病损切除术</t>
  </si>
  <si>
    <t>54.5902</t>
  </si>
  <si>
    <t>腹膜粘连松解术</t>
  </si>
  <si>
    <t>54.9904</t>
  </si>
  <si>
    <t>腹腔镜下腹腔病损切除术</t>
  </si>
  <si>
    <t>53.1000</t>
  </si>
  <si>
    <t>双侧腹股沟疝修补术</t>
  </si>
  <si>
    <t>53.1202</t>
  </si>
  <si>
    <t>双侧腹股沟斜疝疝囊高位结扎术</t>
  </si>
  <si>
    <t>32.4100x002</t>
  </si>
  <si>
    <t>胸腔镜下复合肺叶切除术</t>
  </si>
  <si>
    <t>53.1101</t>
  </si>
  <si>
    <t>双侧腹股沟直疝修补术</t>
  </si>
  <si>
    <t>69.1904</t>
  </si>
  <si>
    <t>子宫韧带病损切除术</t>
  </si>
  <si>
    <t>39.3100x015</t>
  </si>
  <si>
    <t>肠系膜动脉缝合术</t>
  </si>
  <si>
    <t>54.5906</t>
  </si>
  <si>
    <t>阑尾周围粘连松解术</t>
  </si>
  <si>
    <t>04.0700x051</t>
  </si>
  <si>
    <t>股神经病损切除术</t>
  </si>
  <si>
    <t>80.5100x037</t>
  </si>
  <si>
    <t>经皮腰椎间盘髓核切吸术</t>
  </si>
  <si>
    <t>81.2300</t>
  </si>
  <si>
    <t>肩关节固定术</t>
  </si>
  <si>
    <t>81.9300x009</t>
  </si>
  <si>
    <t>肘关节镜下韧带重建术</t>
  </si>
  <si>
    <t>83.7700x016</t>
  </si>
  <si>
    <t>上肢肌伸拇功能重建伴肌移位术</t>
  </si>
  <si>
    <t>86.7400x031</t>
  </si>
  <si>
    <t>筋膜皮瓣移植术</t>
  </si>
  <si>
    <t>17.3200</t>
  </si>
  <si>
    <t>腹腔镜盲肠切除术</t>
  </si>
  <si>
    <t>43.7x02</t>
  </si>
  <si>
    <t>胃肠吻合口切除伴胃空肠吻合术</t>
  </si>
  <si>
    <t>09.7300x004</t>
  </si>
  <si>
    <t>泪道重建术</t>
  </si>
  <si>
    <t>09.8100x004</t>
  </si>
  <si>
    <t>鼻内镜下鼻腔泪囊造口术</t>
  </si>
  <si>
    <t>20.4200</t>
  </si>
  <si>
    <t>根治性乳突切除术</t>
  </si>
  <si>
    <t>20.4900x008</t>
  </si>
  <si>
    <t>开放式乳突改良根治术</t>
  </si>
  <si>
    <t>20.4901</t>
  </si>
  <si>
    <t>乳突改良根治术</t>
  </si>
  <si>
    <t>22.5203</t>
  </si>
  <si>
    <t>内镜下蝶窦开窗术</t>
  </si>
  <si>
    <t>22.5301</t>
  </si>
  <si>
    <t>内镜下全组鼻窦开窗术</t>
  </si>
  <si>
    <t>22.6002</t>
  </si>
  <si>
    <t>内镜下鼻窦病损切除术</t>
  </si>
  <si>
    <t>22.6201</t>
  </si>
  <si>
    <t>内镜下上颌窦病损切除术</t>
  </si>
  <si>
    <t>22.6303</t>
  </si>
  <si>
    <t>内镜下筛窦病损切除术</t>
  </si>
  <si>
    <t>22.6403</t>
  </si>
  <si>
    <t>内镜下蝶窦病损切除术</t>
  </si>
  <si>
    <t>27.6901</t>
  </si>
  <si>
    <t>腭垂-软腭成形术[LAUP]</t>
  </si>
  <si>
    <t>29.3900x001</t>
  </si>
  <si>
    <t>鼻咽病损切除术</t>
  </si>
  <si>
    <t>29.3900x019</t>
  </si>
  <si>
    <t>咽旁间隙病损切除术</t>
  </si>
  <si>
    <t>29.3902</t>
  </si>
  <si>
    <t>咽旁病损切除术</t>
  </si>
  <si>
    <t>30.3x00</t>
  </si>
  <si>
    <t>全部喉切除术</t>
  </si>
  <si>
    <t>31.6903</t>
  </si>
  <si>
    <t>喉功能重建术</t>
  </si>
  <si>
    <t>39.3200x004</t>
  </si>
  <si>
    <t>门静脉缝合术</t>
  </si>
  <si>
    <t>51.4901</t>
  </si>
  <si>
    <t>肝管切开取石术</t>
  </si>
  <si>
    <t>04.0700x040</t>
  </si>
  <si>
    <t>迷走神经病损切除术</t>
  </si>
  <si>
    <t>04.4900x046</t>
  </si>
  <si>
    <t>副神经松解术</t>
  </si>
  <si>
    <t>19.5200</t>
  </si>
  <si>
    <t>鼓室成形术，II型</t>
  </si>
  <si>
    <t>20.4900x009</t>
  </si>
  <si>
    <t>完壁式乳突改良根治术</t>
  </si>
  <si>
    <t>21.8701</t>
  </si>
  <si>
    <t>后鼻孔成形术</t>
  </si>
  <si>
    <t>27.6900x007</t>
  </si>
  <si>
    <t>悬雍垂-软腭-咽成形术[UPPP]</t>
  </si>
  <si>
    <t>30.2900x003</t>
  </si>
  <si>
    <t>喉部分切除术</t>
  </si>
  <si>
    <t>31.6908</t>
  </si>
  <si>
    <t>声门成形术</t>
  </si>
  <si>
    <t>42.5802</t>
  </si>
  <si>
    <t>胃-咽吻合术</t>
  </si>
  <si>
    <t>06.5100</t>
  </si>
  <si>
    <t>胸骨下甲状腺部分切除术</t>
  </si>
  <si>
    <t>06.5101</t>
  </si>
  <si>
    <t>胸骨后甲状腺病损切除术</t>
  </si>
  <si>
    <t>45.7303</t>
  </si>
  <si>
    <t>升结肠部分切除术</t>
  </si>
  <si>
    <t>68.3903</t>
  </si>
  <si>
    <t>子宫角切除术</t>
  </si>
  <si>
    <t>54.4x13</t>
  </si>
  <si>
    <t>腹腔镜下肠系膜病损切除术</t>
  </si>
  <si>
    <t>54.4x14</t>
  </si>
  <si>
    <t>腹腔镜下网膜部分切除术</t>
  </si>
  <si>
    <t>66.5101</t>
  </si>
  <si>
    <t>经阴道双侧输卵管切除术</t>
  </si>
  <si>
    <t>67.4x05</t>
  </si>
  <si>
    <t>腹腔镜子宫颈切除术</t>
  </si>
  <si>
    <t>68.4101</t>
  </si>
  <si>
    <t>腹腔镜经腹子宫扩大切除术</t>
  </si>
  <si>
    <t>68.6101</t>
  </si>
  <si>
    <t>腹腔镜改良根治性子宫切除术</t>
  </si>
  <si>
    <t>68.6901</t>
  </si>
  <si>
    <t>子宫根治性切除术</t>
  </si>
  <si>
    <t>68.6902</t>
  </si>
  <si>
    <t>子宫改良根治性切除术</t>
  </si>
  <si>
    <t>69.1908</t>
  </si>
  <si>
    <t>腹腔镜骶韧带部分切除术</t>
  </si>
  <si>
    <t>69.2200x019</t>
  </si>
  <si>
    <t>经阴道阴道-骶棘韧带固定术</t>
  </si>
  <si>
    <t>70.5102</t>
  </si>
  <si>
    <t>腹腔镜阴道前壁修补术</t>
  </si>
  <si>
    <t>71.5x00x003</t>
  </si>
  <si>
    <t>外阴根治性局部扩大切除术</t>
  </si>
  <si>
    <t>06.3101</t>
  </si>
  <si>
    <t>腔镜下甲状腺病损切除术</t>
  </si>
  <si>
    <t>06.5200</t>
  </si>
  <si>
    <t>胸骨下甲状腺全部切除术</t>
  </si>
  <si>
    <t>39.3204</t>
  </si>
  <si>
    <t>颈静脉缝合术</t>
  </si>
  <si>
    <t>40.5900x013</t>
  </si>
  <si>
    <t>胃周围淋巴结清扫术</t>
  </si>
  <si>
    <t>40.5903</t>
  </si>
  <si>
    <t>锁骨上淋巴结清扫术</t>
  </si>
  <si>
    <t>45.7900x001</t>
  </si>
  <si>
    <t>结肠次全切除术</t>
  </si>
  <si>
    <t>85.4401</t>
  </si>
  <si>
    <t>双侧乳腺改良根治术</t>
  </si>
  <si>
    <t>40.5900x010</t>
  </si>
  <si>
    <t>腹腔镜下腹膜后淋巴结清扫术</t>
  </si>
  <si>
    <t>43.6x00x006</t>
  </si>
  <si>
    <t>胃远端切除术伴胃-十二指肠吻合术</t>
  </si>
  <si>
    <t>45.7602</t>
  </si>
  <si>
    <t>降结肠切除术</t>
  </si>
  <si>
    <t>45.8200</t>
  </si>
  <si>
    <t>开放性腹内全结肠切除术</t>
  </si>
  <si>
    <t>48.6201</t>
  </si>
  <si>
    <t>腹腔镜下直肠前切除伴结肠造口术</t>
  </si>
  <si>
    <t>48.6300x002</t>
  </si>
  <si>
    <t>腹腔镜下经自然腔道直肠前切除术（NOSES）</t>
  </si>
  <si>
    <t>48.6302</t>
  </si>
  <si>
    <t>腹腔镜下直肠前切除术</t>
  </si>
  <si>
    <t>48.6400</t>
  </si>
  <si>
    <t>直肠后切除术</t>
  </si>
  <si>
    <t>48.6900</t>
  </si>
  <si>
    <t>直肠其他切除术</t>
  </si>
  <si>
    <t>48.6900x004</t>
  </si>
  <si>
    <t>经肛门直肠病损根治术</t>
  </si>
  <si>
    <t>48.6910</t>
  </si>
  <si>
    <t>腹腔镜直肠切除术</t>
  </si>
  <si>
    <t>04.0700x048</t>
  </si>
  <si>
    <t>正中神经病损切除术</t>
  </si>
  <si>
    <t>77.6900x025</t>
  </si>
  <si>
    <t>髂骨病损切除术</t>
  </si>
  <si>
    <t>78.0900x008</t>
  </si>
  <si>
    <t>颈椎植骨术</t>
  </si>
  <si>
    <t>39.7900x013</t>
  </si>
  <si>
    <t>锁骨下动脉栓塞术</t>
  </si>
  <si>
    <t>54.4x00x048</t>
  </si>
  <si>
    <t>腹腔病损氩氦刀靶向冷冻治疗术</t>
  </si>
  <si>
    <t>78.0302</t>
  </si>
  <si>
    <t>尺骨植骨术</t>
  </si>
  <si>
    <t>37.3300x008</t>
  </si>
  <si>
    <t>心脏病损切除术</t>
  </si>
  <si>
    <t>38.0704</t>
  </si>
  <si>
    <t>门静脉取栓术</t>
  </si>
  <si>
    <t>50.2200x009</t>
  </si>
  <si>
    <t>肝Ⅷ段切除术</t>
  </si>
  <si>
    <t>51.5101</t>
  </si>
  <si>
    <t>胆总管切开引流术</t>
  </si>
  <si>
    <t>51.6300x001</t>
  </si>
  <si>
    <t>腹腔镜下胆总管病损切除术</t>
  </si>
  <si>
    <t>51.8807</t>
  </si>
  <si>
    <t>经胆囊管行胆总管取石术</t>
  </si>
  <si>
    <t>52.4x04</t>
  </si>
  <si>
    <t>腹腔镜下胰腺囊肿胃肠吻合术</t>
  </si>
  <si>
    <t>53.8002</t>
  </si>
  <si>
    <t>经胸腹横膈疝修补术</t>
  </si>
  <si>
    <t>21.8801</t>
  </si>
  <si>
    <t>鼻中隔穿孔修补术</t>
  </si>
  <si>
    <t>39.5017</t>
  </si>
  <si>
    <t>门静脉球囊扩张成形术</t>
  </si>
  <si>
    <t>55.0302</t>
  </si>
  <si>
    <t>经皮肾镜取石术</t>
  </si>
  <si>
    <t>55.0400x006</t>
  </si>
  <si>
    <t>经皮肾镜激光碎石取石术(II期)(再次住院)</t>
  </si>
  <si>
    <t>40.5300</t>
  </si>
  <si>
    <t>髂淋巴结根治性切除术</t>
  </si>
  <si>
    <t>07.2200</t>
  </si>
  <si>
    <t>单侧肾上腺切除术</t>
  </si>
  <si>
    <t>43.9101</t>
  </si>
  <si>
    <t>全胃切除伴空肠间置术</t>
  </si>
  <si>
    <t>52.5203</t>
  </si>
  <si>
    <t>胰尾部分切除术</t>
  </si>
  <si>
    <t>69.2209</t>
  </si>
  <si>
    <t>腹腔镜宫骶韧带缩短术</t>
  </si>
  <si>
    <t>40.4000</t>
  </si>
  <si>
    <t>根治性颈淋巴结清扫</t>
  </si>
  <si>
    <t>82.5601</t>
  </si>
  <si>
    <t>手部肌腱移植术</t>
  </si>
  <si>
    <t>38.0502</t>
  </si>
  <si>
    <t>上腔静脉取栓术</t>
  </si>
  <si>
    <t>38.0701</t>
  </si>
  <si>
    <t>髂静脉取栓术</t>
  </si>
  <si>
    <t>79.3900x039</t>
  </si>
  <si>
    <t>髂骨骨折切开复位钢针内固定术</t>
  </si>
  <si>
    <t>06.3900x001</t>
  </si>
  <si>
    <t>残余甲状腺大部切除术</t>
  </si>
  <si>
    <t>06.8905</t>
  </si>
  <si>
    <t>移植甲状旁腺切除术</t>
  </si>
  <si>
    <t>40.5909</t>
  </si>
  <si>
    <t>肠系膜淋巴结清扫术</t>
  </si>
  <si>
    <t>48.6301</t>
  </si>
  <si>
    <t>直肠前切除术</t>
  </si>
  <si>
    <t>54.4x00x042</t>
  </si>
  <si>
    <t>髂窝病损切除术</t>
  </si>
  <si>
    <t>55.8901</t>
  </si>
  <si>
    <t>肾修补术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</si>
</sst>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63" applyFont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9" xfId="63" applyBorder="1" applyAlignment="1">
      <alignment horizontal="center" vertical="center"/>
      <protection/>
    </xf>
    <xf numFmtId="0" fontId="5" fillId="0" borderId="9" xfId="63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5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18.125" style="0" customWidth="1"/>
    <col min="2" max="2" width="39.25390625" style="0" customWidth="1"/>
    <col min="3" max="3" width="15.75390625" style="0" customWidth="1"/>
    <col min="4" max="5" width="12.875" style="0" customWidth="1"/>
    <col min="6" max="6" width="18.875" style="0" customWidth="1"/>
    <col min="7" max="7" width="35.25390625" style="0" customWidth="1"/>
    <col min="8" max="8" width="14.00390625" style="0" customWidth="1"/>
  </cols>
  <sheetData>
    <row r="1" spans="1:8" ht="27.75" customHeight="1">
      <c r="A1" s="1" t="s">
        <v>0</v>
      </c>
      <c r="B1" s="2"/>
      <c r="C1" s="2"/>
      <c r="D1" s="2"/>
      <c r="F1" s="1" t="s">
        <v>1</v>
      </c>
      <c r="G1" s="2"/>
      <c r="H1" s="2"/>
    </row>
    <row r="2" spans="1:8" ht="14.25">
      <c r="A2" s="3" t="s">
        <v>2</v>
      </c>
      <c r="B2" s="3" t="s">
        <v>3</v>
      </c>
      <c r="C2" s="4" t="s">
        <v>4</v>
      </c>
      <c r="D2" s="4" t="s">
        <v>5</v>
      </c>
      <c r="E2" s="5"/>
      <c r="F2" s="3" t="s">
        <v>2</v>
      </c>
      <c r="G2" s="3" t="s">
        <v>3</v>
      </c>
      <c r="H2" s="4" t="s">
        <v>4</v>
      </c>
    </row>
    <row r="3" spans="1:8" ht="14.25">
      <c r="A3" s="6" t="s">
        <v>6</v>
      </c>
      <c r="B3" s="6" t="s">
        <v>7</v>
      </c>
      <c r="C3" s="7" t="s">
        <v>8</v>
      </c>
      <c r="D3" s="8" t="s">
        <v>9</v>
      </c>
      <c r="F3" s="6" t="s">
        <v>10</v>
      </c>
      <c r="G3" s="6" t="s">
        <v>11</v>
      </c>
      <c r="H3" s="7" t="s">
        <v>12</v>
      </c>
    </row>
    <row r="4" spans="1:8" ht="14.25">
      <c r="A4" s="6" t="s">
        <v>13</v>
      </c>
      <c r="B4" s="6" t="s">
        <v>14</v>
      </c>
      <c r="C4" s="7" t="s">
        <v>8</v>
      </c>
      <c r="D4" s="8" t="s">
        <v>9</v>
      </c>
      <c r="F4" s="6" t="s">
        <v>15</v>
      </c>
      <c r="G4" s="6" t="s">
        <v>16</v>
      </c>
      <c r="H4" s="7" t="s">
        <v>12</v>
      </c>
    </row>
    <row r="5" spans="1:8" ht="14.25">
      <c r="A5" s="6" t="s">
        <v>17</v>
      </c>
      <c r="B5" s="6" t="s">
        <v>18</v>
      </c>
      <c r="C5" s="7" t="s">
        <v>8</v>
      </c>
      <c r="D5" s="8" t="s">
        <v>9</v>
      </c>
      <c r="F5" s="6" t="s">
        <v>19</v>
      </c>
      <c r="G5" s="6" t="s">
        <v>20</v>
      </c>
      <c r="H5" s="7" t="s">
        <v>12</v>
      </c>
    </row>
    <row r="6" spans="1:8" ht="14.25">
      <c r="A6" s="6" t="s">
        <v>21</v>
      </c>
      <c r="B6" s="6" t="s">
        <v>22</v>
      </c>
      <c r="C6" s="7" t="s">
        <v>8</v>
      </c>
      <c r="D6" s="8" t="s">
        <v>9</v>
      </c>
      <c r="F6" s="6" t="s">
        <v>23</v>
      </c>
      <c r="G6" s="6" t="s">
        <v>24</v>
      </c>
      <c r="H6" s="7" t="s">
        <v>12</v>
      </c>
    </row>
    <row r="7" spans="1:8" ht="14.25">
      <c r="A7" s="6" t="s">
        <v>25</v>
      </c>
      <c r="B7" s="6" t="s">
        <v>26</v>
      </c>
      <c r="C7" s="7" t="s">
        <v>8</v>
      </c>
      <c r="D7" s="8" t="s">
        <v>9</v>
      </c>
      <c r="F7" s="6" t="s">
        <v>27</v>
      </c>
      <c r="G7" s="6" t="s">
        <v>28</v>
      </c>
      <c r="H7" s="7" t="s">
        <v>12</v>
      </c>
    </row>
    <row r="8" spans="1:8" ht="14.25">
      <c r="A8" s="6" t="s">
        <v>29</v>
      </c>
      <c r="B8" s="6" t="s">
        <v>30</v>
      </c>
      <c r="C8" s="7" t="s">
        <v>8</v>
      </c>
      <c r="D8" s="8" t="s">
        <v>9</v>
      </c>
      <c r="F8" s="6" t="s">
        <v>31</v>
      </c>
      <c r="G8" s="6" t="s">
        <v>32</v>
      </c>
      <c r="H8" s="7" t="s">
        <v>12</v>
      </c>
    </row>
    <row r="9" spans="1:8" ht="14.25">
      <c r="A9" s="6" t="s">
        <v>33</v>
      </c>
      <c r="B9" s="6" t="s">
        <v>34</v>
      </c>
      <c r="C9" s="7" t="s">
        <v>8</v>
      </c>
      <c r="D9" s="8" t="s">
        <v>9</v>
      </c>
      <c r="F9" s="6" t="s">
        <v>35</v>
      </c>
      <c r="G9" s="6" t="s">
        <v>36</v>
      </c>
      <c r="H9" s="7" t="s">
        <v>12</v>
      </c>
    </row>
    <row r="10" spans="1:8" ht="14.25">
      <c r="A10" s="6" t="s">
        <v>37</v>
      </c>
      <c r="B10" s="6" t="s">
        <v>38</v>
      </c>
      <c r="C10" s="7" t="s">
        <v>8</v>
      </c>
      <c r="D10" s="8" t="s">
        <v>9</v>
      </c>
      <c r="F10" s="6" t="s">
        <v>39</v>
      </c>
      <c r="G10" s="6" t="s">
        <v>40</v>
      </c>
      <c r="H10" s="7" t="s">
        <v>12</v>
      </c>
    </row>
    <row r="11" spans="1:8" ht="14.25">
      <c r="A11" s="6" t="s">
        <v>41</v>
      </c>
      <c r="B11" s="6" t="s">
        <v>42</v>
      </c>
      <c r="C11" s="7" t="s">
        <v>8</v>
      </c>
      <c r="D11" s="8" t="s">
        <v>9</v>
      </c>
      <c r="F11" s="6" t="s">
        <v>43</v>
      </c>
      <c r="G11" s="6" t="s">
        <v>44</v>
      </c>
      <c r="H11" s="7" t="s">
        <v>12</v>
      </c>
    </row>
    <row r="12" spans="1:8" ht="14.25">
      <c r="A12" s="6" t="s">
        <v>45</v>
      </c>
      <c r="B12" s="6" t="s">
        <v>46</v>
      </c>
      <c r="C12" s="7" t="s">
        <v>8</v>
      </c>
      <c r="D12" s="8" t="s">
        <v>9</v>
      </c>
      <c r="F12" s="6" t="s">
        <v>47</v>
      </c>
      <c r="G12" s="6" t="s">
        <v>48</v>
      </c>
      <c r="H12" s="7" t="s">
        <v>12</v>
      </c>
    </row>
    <row r="13" spans="1:8" ht="14.25">
      <c r="A13" s="6" t="s">
        <v>49</v>
      </c>
      <c r="B13" s="6" t="s">
        <v>50</v>
      </c>
      <c r="C13" s="7" t="s">
        <v>8</v>
      </c>
      <c r="D13" s="8" t="s">
        <v>9</v>
      </c>
      <c r="F13" s="6" t="s">
        <v>51</v>
      </c>
      <c r="G13" s="6" t="s">
        <v>52</v>
      </c>
      <c r="H13" s="7" t="s">
        <v>12</v>
      </c>
    </row>
    <row r="14" spans="1:8" ht="14.25">
      <c r="A14" s="6" t="s">
        <v>53</v>
      </c>
      <c r="B14" s="6" t="s">
        <v>54</v>
      </c>
      <c r="C14" s="7" t="s">
        <v>8</v>
      </c>
      <c r="D14" s="8" t="s">
        <v>9</v>
      </c>
      <c r="F14" s="6" t="s">
        <v>55</v>
      </c>
      <c r="G14" s="6" t="s">
        <v>56</v>
      </c>
      <c r="H14" s="7" t="s">
        <v>12</v>
      </c>
    </row>
    <row r="15" spans="1:8" ht="14.25">
      <c r="A15" s="6" t="s">
        <v>57</v>
      </c>
      <c r="B15" s="6" t="s">
        <v>58</v>
      </c>
      <c r="C15" s="7" t="s">
        <v>8</v>
      </c>
      <c r="D15" s="8" t="s">
        <v>9</v>
      </c>
      <c r="F15" s="6" t="s">
        <v>59</v>
      </c>
      <c r="G15" s="6" t="s">
        <v>60</v>
      </c>
      <c r="H15" s="7" t="s">
        <v>12</v>
      </c>
    </row>
    <row r="16" spans="1:8" ht="14.25">
      <c r="A16" s="6" t="s">
        <v>61</v>
      </c>
      <c r="B16" s="6" t="s">
        <v>62</v>
      </c>
      <c r="C16" s="7" t="s">
        <v>8</v>
      </c>
      <c r="D16" s="8" t="s">
        <v>9</v>
      </c>
      <c r="F16" s="6" t="s">
        <v>63</v>
      </c>
      <c r="G16" s="6" t="s">
        <v>64</v>
      </c>
      <c r="H16" s="7" t="s">
        <v>12</v>
      </c>
    </row>
    <row r="17" spans="1:8" ht="14.25">
      <c r="A17" s="6" t="s">
        <v>65</v>
      </c>
      <c r="B17" s="6" t="s">
        <v>66</v>
      </c>
      <c r="C17" s="7" t="s">
        <v>8</v>
      </c>
      <c r="D17" s="8" t="s">
        <v>9</v>
      </c>
      <c r="F17" s="6" t="s">
        <v>67</v>
      </c>
      <c r="G17" s="6" t="s">
        <v>68</v>
      </c>
      <c r="H17" s="7" t="s">
        <v>12</v>
      </c>
    </row>
    <row r="18" spans="1:8" ht="14.25">
      <c r="A18" s="6" t="s">
        <v>69</v>
      </c>
      <c r="B18" s="6" t="s">
        <v>70</v>
      </c>
      <c r="C18" s="7" t="s">
        <v>8</v>
      </c>
      <c r="D18" s="8" t="s">
        <v>9</v>
      </c>
      <c r="F18" s="6" t="s">
        <v>71</v>
      </c>
      <c r="G18" s="6" t="s">
        <v>72</v>
      </c>
      <c r="H18" s="7" t="s">
        <v>12</v>
      </c>
    </row>
    <row r="19" spans="1:8" ht="14.25">
      <c r="A19" s="6" t="s">
        <v>73</v>
      </c>
      <c r="B19" s="6" t="s">
        <v>74</v>
      </c>
      <c r="C19" s="7" t="s">
        <v>8</v>
      </c>
      <c r="D19" s="8" t="s">
        <v>9</v>
      </c>
      <c r="F19" s="6" t="s">
        <v>75</v>
      </c>
      <c r="G19" s="6" t="s">
        <v>76</v>
      </c>
      <c r="H19" s="7" t="s">
        <v>12</v>
      </c>
    </row>
    <row r="20" spans="1:8" ht="14.25">
      <c r="A20" s="6" t="s">
        <v>77</v>
      </c>
      <c r="B20" s="6" t="s">
        <v>78</v>
      </c>
      <c r="C20" s="7" t="s">
        <v>8</v>
      </c>
      <c r="D20" s="8" t="s">
        <v>9</v>
      </c>
      <c r="F20" s="6" t="s">
        <v>79</v>
      </c>
      <c r="G20" s="6" t="s">
        <v>80</v>
      </c>
      <c r="H20" s="7" t="s">
        <v>12</v>
      </c>
    </row>
    <row r="21" spans="1:8" ht="14.25">
      <c r="A21" s="6" t="s">
        <v>81</v>
      </c>
      <c r="B21" s="6" t="s">
        <v>82</v>
      </c>
      <c r="C21" s="7" t="s">
        <v>8</v>
      </c>
      <c r="D21" s="8" t="s">
        <v>9</v>
      </c>
      <c r="F21" s="6" t="s">
        <v>83</v>
      </c>
      <c r="G21" s="6" t="s">
        <v>84</v>
      </c>
      <c r="H21" s="7" t="s">
        <v>12</v>
      </c>
    </row>
    <row r="22" spans="1:8" ht="14.25">
      <c r="A22" s="6" t="s">
        <v>85</v>
      </c>
      <c r="B22" s="6" t="s">
        <v>86</v>
      </c>
      <c r="C22" s="7" t="s">
        <v>8</v>
      </c>
      <c r="D22" s="8" t="s">
        <v>9</v>
      </c>
      <c r="F22" s="6" t="s">
        <v>87</v>
      </c>
      <c r="G22" s="6" t="s">
        <v>88</v>
      </c>
      <c r="H22" s="7" t="s">
        <v>12</v>
      </c>
    </row>
    <row r="23" spans="1:8" ht="14.25">
      <c r="A23" s="6" t="s">
        <v>89</v>
      </c>
      <c r="B23" s="6" t="s">
        <v>90</v>
      </c>
      <c r="C23" s="7" t="s">
        <v>8</v>
      </c>
      <c r="D23" s="8" t="s">
        <v>9</v>
      </c>
      <c r="F23" s="6" t="s">
        <v>91</v>
      </c>
      <c r="G23" s="6" t="s">
        <v>92</v>
      </c>
      <c r="H23" s="7" t="s">
        <v>12</v>
      </c>
    </row>
    <row r="24" spans="1:8" ht="14.25">
      <c r="A24" s="6" t="s">
        <v>93</v>
      </c>
      <c r="B24" s="6" t="s">
        <v>94</v>
      </c>
      <c r="C24" s="7" t="s">
        <v>8</v>
      </c>
      <c r="D24" s="8" t="s">
        <v>9</v>
      </c>
      <c r="F24" s="6" t="s">
        <v>95</v>
      </c>
      <c r="G24" s="6" t="s">
        <v>96</v>
      </c>
      <c r="H24" s="7" t="s">
        <v>12</v>
      </c>
    </row>
    <row r="25" spans="1:8" ht="14.25">
      <c r="A25" s="6" t="s">
        <v>97</v>
      </c>
      <c r="B25" s="6" t="s">
        <v>98</v>
      </c>
      <c r="C25" s="7" t="s">
        <v>8</v>
      </c>
      <c r="D25" s="8" t="s">
        <v>9</v>
      </c>
      <c r="F25" s="6" t="s">
        <v>99</v>
      </c>
      <c r="G25" s="6" t="s">
        <v>100</v>
      </c>
      <c r="H25" s="7" t="s">
        <v>12</v>
      </c>
    </row>
    <row r="26" spans="1:8" ht="14.25">
      <c r="A26" s="6" t="s">
        <v>101</v>
      </c>
      <c r="B26" s="6" t="s">
        <v>102</v>
      </c>
      <c r="C26" s="7" t="s">
        <v>8</v>
      </c>
      <c r="D26" s="8" t="s">
        <v>9</v>
      </c>
      <c r="F26" s="6" t="s">
        <v>103</v>
      </c>
      <c r="G26" s="6" t="s">
        <v>104</v>
      </c>
      <c r="H26" s="7" t="s">
        <v>12</v>
      </c>
    </row>
    <row r="27" spans="1:8" ht="14.25">
      <c r="A27" s="6" t="s">
        <v>105</v>
      </c>
      <c r="B27" s="6" t="s">
        <v>106</v>
      </c>
      <c r="C27" s="7" t="s">
        <v>8</v>
      </c>
      <c r="D27" s="8" t="s">
        <v>9</v>
      </c>
      <c r="F27" s="6" t="s">
        <v>107</v>
      </c>
      <c r="G27" s="6" t="s">
        <v>108</v>
      </c>
      <c r="H27" s="7" t="s">
        <v>12</v>
      </c>
    </row>
    <row r="28" spans="1:8" ht="14.25">
      <c r="A28" s="6" t="s">
        <v>109</v>
      </c>
      <c r="B28" s="6" t="s">
        <v>110</v>
      </c>
      <c r="C28" s="7" t="s">
        <v>8</v>
      </c>
      <c r="D28" s="8" t="s">
        <v>9</v>
      </c>
      <c r="F28" s="6" t="s">
        <v>111</v>
      </c>
      <c r="G28" s="6" t="s">
        <v>112</v>
      </c>
      <c r="H28" s="7" t="s">
        <v>12</v>
      </c>
    </row>
    <row r="29" spans="1:8" ht="14.25">
      <c r="A29" s="6" t="s">
        <v>113</v>
      </c>
      <c r="B29" s="6" t="s">
        <v>114</v>
      </c>
      <c r="C29" s="7" t="s">
        <v>8</v>
      </c>
      <c r="D29" s="8" t="s">
        <v>9</v>
      </c>
      <c r="F29" s="6" t="s">
        <v>115</v>
      </c>
      <c r="G29" s="6" t="s">
        <v>116</v>
      </c>
      <c r="H29" s="7" t="s">
        <v>12</v>
      </c>
    </row>
    <row r="30" spans="1:8" ht="14.25">
      <c r="A30" s="6" t="s">
        <v>117</v>
      </c>
      <c r="B30" s="6" t="s">
        <v>118</v>
      </c>
      <c r="C30" s="7" t="s">
        <v>8</v>
      </c>
      <c r="D30" s="8" t="s">
        <v>9</v>
      </c>
      <c r="F30" s="6" t="s">
        <v>119</v>
      </c>
      <c r="G30" s="6" t="s">
        <v>120</v>
      </c>
      <c r="H30" s="7" t="s">
        <v>12</v>
      </c>
    </row>
    <row r="31" spans="1:8" ht="14.25">
      <c r="A31" s="6" t="s">
        <v>121</v>
      </c>
      <c r="B31" s="6" t="s">
        <v>122</v>
      </c>
      <c r="C31" s="7" t="s">
        <v>8</v>
      </c>
      <c r="D31" s="8" t="s">
        <v>9</v>
      </c>
      <c r="F31" s="6" t="s">
        <v>123</v>
      </c>
      <c r="G31" s="6" t="s">
        <v>124</v>
      </c>
      <c r="H31" s="7" t="s">
        <v>12</v>
      </c>
    </row>
    <row r="32" spans="1:8" ht="14.25">
      <c r="A32" s="6" t="s">
        <v>125</v>
      </c>
      <c r="B32" s="6" t="s">
        <v>126</v>
      </c>
      <c r="C32" s="7" t="s">
        <v>8</v>
      </c>
      <c r="D32" s="8" t="s">
        <v>9</v>
      </c>
      <c r="F32" s="6" t="s">
        <v>127</v>
      </c>
      <c r="G32" s="6" t="s">
        <v>128</v>
      </c>
      <c r="H32" s="7" t="s">
        <v>12</v>
      </c>
    </row>
    <row r="33" spans="1:8" ht="14.25">
      <c r="A33" s="6" t="s">
        <v>129</v>
      </c>
      <c r="B33" s="6" t="s">
        <v>130</v>
      </c>
      <c r="C33" s="7" t="s">
        <v>8</v>
      </c>
      <c r="D33" s="8" t="s">
        <v>9</v>
      </c>
      <c r="F33" s="6" t="s">
        <v>131</v>
      </c>
      <c r="G33" s="6" t="s">
        <v>132</v>
      </c>
      <c r="H33" s="7" t="s">
        <v>12</v>
      </c>
    </row>
    <row r="34" spans="1:8" ht="14.25">
      <c r="A34" s="6" t="s">
        <v>133</v>
      </c>
      <c r="B34" s="6" t="s">
        <v>134</v>
      </c>
      <c r="C34" s="7" t="s">
        <v>8</v>
      </c>
      <c r="D34" s="8" t="s">
        <v>9</v>
      </c>
      <c r="F34" s="6" t="s">
        <v>135</v>
      </c>
      <c r="G34" s="6" t="s">
        <v>136</v>
      </c>
      <c r="H34" s="7" t="s">
        <v>12</v>
      </c>
    </row>
    <row r="35" spans="1:8" ht="14.25">
      <c r="A35" s="6" t="s">
        <v>137</v>
      </c>
      <c r="B35" s="6" t="s">
        <v>138</v>
      </c>
      <c r="C35" s="7" t="s">
        <v>8</v>
      </c>
      <c r="D35" s="8" t="s">
        <v>9</v>
      </c>
      <c r="F35" s="6" t="s">
        <v>139</v>
      </c>
      <c r="G35" s="6" t="s">
        <v>140</v>
      </c>
      <c r="H35" s="7" t="s">
        <v>12</v>
      </c>
    </row>
    <row r="36" spans="1:8" ht="14.25">
      <c r="A36" s="6" t="s">
        <v>141</v>
      </c>
      <c r="B36" s="6" t="s">
        <v>142</v>
      </c>
      <c r="C36" s="7" t="s">
        <v>8</v>
      </c>
      <c r="D36" s="8" t="s">
        <v>9</v>
      </c>
      <c r="F36" s="6" t="s">
        <v>143</v>
      </c>
      <c r="G36" s="6" t="s">
        <v>144</v>
      </c>
      <c r="H36" s="7" t="s">
        <v>12</v>
      </c>
    </row>
    <row r="37" spans="1:8" ht="14.25">
      <c r="A37" s="6" t="s">
        <v>145</v>
      </c>
      <c r="B37" s="6" t="s">
        <v>146</v>
      </c>
      <c r="C37" s="7" t="s">
        <v>8</v>
      </c>
      <c r="D37" s="8" t="s">
        <v>9</v>
      </c>
      <c r="F37" s="6" t="s">
        <v>147</v>
      </c>
      <c r="G37" s="6" t="s">
        <v>148</v>
      </c>
      <c r="H37" s="7" t="s">
        <v>12</v>
      </c>
    </row>
    <row r="38" spans="1:8" ht="14.25">
      <c r="A38" s="6" t="s">
        <v>149</v>
      </c>
      <c r="B38" s="6" t="s">
        <v>150</v>
      </c>
      <c r="C38" s="7" t="s">
        <v>8</v>
      </c>
      <c r="D38" s="8" t="s">
        <v>9</v>
      </c>
      <c r="F38" s="6" t="s">
        <v>151</v>
      </c>
      <c r="G38" s="6" t="s">
        <v>152</v>
      </c>
      <c r="H38" s="7" t="s">
        <v>12</v>
      </c>
    </row>
    <row r="39" spans="1:8" ht="14.25">
      <c r="A39" s="6" t="s">
        <v>153</v>
      </c>
      <c r="B39" s="6" t="s">
        <v>154</v>
      </c>
      <c r="C39" s="7" t="s">
        <v>8</v>
      </c>
      <c r="D39" s="8" t="s">
        <v>9</v>
      </c>
      <c r="F39" s="6" t="s">
        <v>155</v>
      </c>
      <c r="G39" s="6" t="s">
        <v>156</v>
      </c>
      <c r="H39" s="7" t="s">
        <v>12</v>
      </c>
    </row>
    <row r="40" spans="1:8" ht="14.25">
      <c r="A40" s="6" t="s">
        <v>157</v>
      </c>
      <c r="B40" s="6" t="s">
        <v>158</v>
      </c>
      <c r="C40" s="7" t="s">
        <v>8</v>
      </c>
      <c r="D40" s="8" t="s">
        <v>9</v>
      </c>
      <c r="F40" s="6" t="s">
        <v>159</v>
      </c>
      <c r="G40" s="6" t="s">
        <v>160</v>
      </c>
      <c r="H40" s="7" t="s">
        <v>12</v>
      </c>
    </row>
    <row r="41" spans="1:8" ht="14.25">
      <c r="A41" s="6" t="s">
        <v>161</v>
      </c>
      <c r="B41" s="6" t="s">
        <v>162</v>
      </c>
      <c r="C41" s="7" t="s">
        <v>8</v>
      </c>
      <c r="D41" s="8" t="s">
        <v>9</v>
      </c>
      <c r="F41" s="6" t="s">
        <v>163</v>
      </c>
      <c r="G41" s="6" t="s">
        <v>164</v>
      </c>
      <c r="H41" s="7" t="s">
        <v>12</v>
      </c>
    </row>
    <row r="42" spans="1:8" ht="14.25">
      <c r="A42" s="6" t="s">
        <v>165</v>
      </c>
      <c r="B42" s="6" t="s">
        <v>166</v>
      </c>
      <c r="C42" s="7" t="s">
        <v>8</v>
      </c>
      <c r="D42" s="8" t="s">
        <v>9</v>
      </c>
      <c r="F42" s="6" t="s">
        <v>167</v>
      </c>
      <c r="G42" s="6" t="s">
        <v>168</v>
      </c>
      <c r="H42" s="7" t="s">
        <v>12</v>
      </c>
    </row>
    <row r="43" spans="1:8" ht="14.25">
      <c r="A43" s="6" t="s">
        <v>169</v>
      </c>
      <c r="B43" s="6" t="s">
        <v>170</v>
      </c>
      <c r="C43" s="7" t="s">
        <v>8</v>
      </c>
      <c r="D43" s="8" t="s">
        <v>9</v>
      </c>
      <c r="F43" s="6" t="s">
        <v>171</v>
      </c>
      <c r="G43" s="6" t="s">
        <v>172</v>
      </c>
      <c r="H43" s="7" t="s">
        <v>12</v>
      </c>
    </row>
    <row r="44" spans="1:8" ht="14.25">
      <c r="A44" s="6" t="s">
        <v>173</v>
      </c>
      <c r="B44" s="6" t="s">
        <v>174</v>
      </c>
      <c r="C44" s="7" t="s">
        <v>8</v>
      </c>
      <c r="D44" s="8" t="s">
        <v>9</v>
      </c>
      <c r="F44" s="6" t="s">
        <v>175</v>
      </c>
      <c r="G44" s="6" t="s">
        <v>176</v>
      </c>
      <c r="H44" s="7" t="s">
        <v>12</v>
      </c>
    </row>
    <row r="45" spans="1:8" ht="14.25">
      <c r="A45" s="6" t="s">
        <v>177</v>
      </c>
      <c r="B45" s="6" t="s">
        <v>178</v>
      </c>
      <c r="C45" s="7" t="s">
        <v>8</v>
      </c>
      <c r="D45" s="8" t="s">
        <v>9</v>
      </c>
      <c r="F45" s="6" t="s">
        <v>179</v>
      </c>
      <c r="G45" s="6" t="s">
        <v>180</v>
      </c>
      <c r="H45" s="7" t="s">
        <v>12</v>
      </c>
    </row>
    <row r="46" spans="1:8" ht="14.25">
      <c r="A46" s="6" t="s">
        <v>181</v>
      </c>
      <c r="B46" s="6" t="s">
        <v>182</v>
      </c>
      <c r="C46" s="7" t="s">
        <v>8</v>
      </c>
      <c r="D46" s="8" t="s">
        <v>9</v>
      </c>
      <c r="F46" s="6" t="s">
        <v>183</v>
      </c>
      <c r="G46" s="6" t="s">
        <v>184</v>
      </c>
      <c r="H46" s="7" t="s">
        <v>12</v>
      </c>
    </row>
    <row r="47" spans="1:8" ht="14.25">
      <c r="A47" s="6" t="s">
        <v>185</v>
      </c>
      <c r="B47" s="6" t="s">
        <v>186</v>
      </c>
      <c r="C47" s="7" t="s">
        <v>8</v>
      </c>
      <c r="D47" s="8" t="s">
        <v>9</v>
      </c>
      <c r="F47" s="6" t="s">
        <v>187</v>
      </c>
      <c r="G47" s="6" t="s">
        <v>188</v>
      </c>
      <c r="H47" s="7" t="s">
        <v>12</v>
      </c>
    </row>
    <row r="48" spans="1:8" ht="14.25">
      <c r="A48" s="6" t="s">
        <v>189</v>
      </c>
      <c r="B48" s="6" t="s">
        <v>190</v>
      </c>
      <c r="C48" s="7" t="s">
        <v>8</v>
      </c>
      <c r="D48" s="8" t="s">
        <v>9</v>
      </c>
      <c r="F48" s="6" t="s">
        <v>191</v>
      </c>
      <c r="G48" s="6" t="s">
        <v>192</v>
      </c>
      <c r="H48" s="7" t="s">
        <v>12</v>
      </c>
    </row>
    <row r="49" spans="1:8" ht="14.25">
      <c r="A49" s="6" t="s">
        <v>193</v>
      </c>
      <c r="B49" s="6" t="s">
        <v>194</v>
      </c>
      <c r="C49" s="7" t="s">
        <v>8</v>
      </c>
      <c r="D49" s="8" t="s">
        <v>9</v>
      </c>
      <c r="F49" s="6" t="s">
        <v>195</v>
      </c>
      <c r="G49" s="6" t="s">
        <v>196</v>
      </c>
      <c r="H49" s="7" t="s">
        <v>12</v>
      </c>
    </row>
    <row r="50" spans="1:8" ht="14.25">
      <c r="A50" s="6" t="s">
        <v>197</v>
      </c>
      <c r="B50" s="6" t="s">
        <v>198</v>
      </c>
      <c r="C50" s="7" t="s">
        <v>8</v>
      </c>
      <c r="D50" s="8" t="s">
        <v>9</v>
      </c>
      <c r="F50" s="6" t="s">
        <v>199</v>
      </c>
      <c r="G50" s="6" t="s">
        <v>200</v>
      </c>
      <c r="H50" s="7" t="s">
        <v>12</v>
      </c>
    </row>
    <row r="51" spans="1:8" ht="14.25">
      <c r="A51" s="6" t="s">
        <v>201</v>
      </c>
      <c r="B51" s="6" t="s">
        <v>202</v>
      </c>
      <c r="C51" s="7" t="s">
        <v>8</v>
      </c>
      <c r="D51" s="8" t="s">
        <v>9</v>
      </c>
      <c r="F51" s="6" t="s">
        <v>203</v>
      </c>
      <c r="G51" s="6" t="s">
        <v>204</v>
      </c>
      <c r="H51" s="7" t="s">
        <v>12</v>
      </c>
    </row>
    <row r="52" spans="1:8" ht="14.25">
      <c r="A52" s="6" t="s">
        <v>205</v>
      </c>
      <c r="B52" s="6" t="s">
        <v>206</v>
      </c>
      <c r="C52" s="7" t="s">
        <v>8</v>
      </c>
      <c r="D52" s="8" t="s">
        <v>9</v>
      </c>
      <c r="F52" s="6" t="s">
        <v>207</v>
      </c>
      <c r="G52" s="6" t="s">
        <v>208</v>
      </c>
      <c r="H52" s="7" t="s">
        <v>12</v>
      </c>
    </row>
    <row r="53" spans="1:8" ht="14.25">
      <c r="A53" s="6" t="s">
        <v>209</v>
      </c>
      <c r="B53" s="6" t="s">
        <v>210</v>
      </c>
      <c r="C53" s="7" t="s">
        <v>8</v>
      </c>
      <c r="D53" s="8" t="s">
        <v>9</v>
      </c>
      <c r="F53" s="6" t="s">
        <v>211</v>
      </c>
      <c r="G53" s="6" t="s">
        <v>212</v>
      </c>
      <c r="H53" s="7" t="s">
        <v>12</v>
      </c>
    </row>
    <row r="54" spans="1:8" ht="14.25">
      <c r="A54" s="6" t="s">
        <v>213</v>
      </c>
      <c r="B54" s="6" t="s">
        <v>214</v>
      </c>
      <c r="C54" s="7" t="s">
        <v>8</v>
      </c>
      <c r="D54" s="8" t="s">
        <v>9</v>
      </c>
      <c r="F54" s="6" t="s">
        <v>215</v>
      </c>
      <c r="G54" s="6" t="s">
        <v>216</v>
      </c>
      <c r="H54" s="7" t="s">
        <v>12</v>
      </c>
    </row>
    <row r="55" spans="1:8" ht="14.25">
      <c r="A55" s="6" t="s">
        <v>217</v>
      </c>
      <c r="B55" s="6" t="s">
        <v>218</v>
      </c>
      <c r="C55" s="7" t="s">
        <v>8</v>
      </c>
      <c r="D55" s="8" t="s">
        <v>9</v>
      </c>
      <c r="F55" s="6" t="s">
        <v>219</v>
      </c>
      <c r="G55" s="6" t="s">
        <v>220</v>
      </c>
      <c r="H55" s="7" t="s">
        <v>12</v>
      </c>
    </row>
    <row r="56" spans="1:8" ht="14.25">
      <c r="A56" s="6" t="s">
        <v>221</v>
      </c>
      <c r="B56" s="6" t="s">
        <v>222</v>
      </c>
      <c r="C56" s="7" t="s">
        <v>8</v>
      </c>
      <c r="D56" s="8" t="s">
        <v>9</v>
      </c>
      <c r="F56" s="6" t="s">
        <v>223</v>
      </c>
      <c r="G56" s="6" t="s">
        <v>224</v>
      </c>
      <c r="H56" s="7" t="s">
        <v>12</v>
      </c>
    </row>
    <row r="57" spans="1:8" ht="14.25">
      <c r="A57" s="6" t="s">
        <v>225</v>
      </c>
      <c r="B57" s="6" t="s">
        <v>226</v>
      </c>
      <c r="C57" s="7" t="s">
        <v>8</v>
      </c>
      <c r="D57" s="8" t="s">
        <v>9</v>
      </c>
      <c r="F57" s="6" t="s">
        <v>227</v>
      </c>
      <c r="G57" s="6" t="s">
        <v>228</v>
      </c>
      <c r="H57" s="7" t="s">
        <v>12</v>
      </c>
    </row>
    <row r="58" spans="1:8" ht="14.25">
      <c r="A58" s="6" t="s">
        <v>229</v>
      </c>
      <c r="B58" s="6" t="s">
        <v>230</v>
      </c>
      <c r="C58" s="7" t="s">
        <v>8</v>
      </c>
      <c r="D58" s="8" t="s">
        <v>9</v>
      </c>
      <c r="F58" s="6" t="s">
        <v>231</v>
      </c>
      <c r="G58" s="6" t="s">
        <v>232</v>
      </c>
      <c r="H58" s="7" t="s">
        <v>12</v>
      </c>
    </row>
    <row r="59" spans="1:8" ht="14.25">
      <c r="A59" s="6" t="s">
        <v>233</v>
      </c>
      <c r="B59" s="6" t="s">
        <v>234</v>
      </c>
      <c r="C59" s="7" t="s">
        <v>8</v>
      </c>
      <c r="D59" s="8" t="s">
        <v>9</v>
      </c>
      <c r="F59" s="6" t="s">
        <v>235</v>
      </c>
      <c r="G59" s="6" t="s">
        <v>236</v>
      </c>
      <c r="H59" s="7" t="s">
        <v>12</v>
      </c>
    </row>
    <row r="60" spans="1:8" ht="14.25">
      <c r="A60" s="6" t="s">
        <v>237</v>
      </c>
      <c r="B60" s="6" t="s">
        <v>238</v>
      </c>
      <c r="C60" s="7" t="s">
        <v>8</v>
      </c>
      <c r="D60" s="8" t="s">
        <v>9</v>
      </c>
      <c r="F60" s="6" t="s">
        <v>239</v>
      </c>
      <c r="G60" s="6" t="s">
        <v>240</v>
      </c>
      <c r="H60" s="7" t="s">
        <v>12</v>
      </c>
    </row>
    <row r="61" spans="1:8" ht="14.25">
      <c r="A61" s="6" t="s">
        <v>241</v>
      </c>
      <c r="B61" s="6" t="s">
        <v>242</v>
      </c>
      <c r="C61" s="7" t="s">
        <v>8</v>
      </c>
      <c r="D61" s="8" t="s">
        <v>9</v>
      </c>
      <c r="F61" s="6" t="s">
        <v>243</v>
      </c>
      <c r="G61" s="6" t="s">
        <v>244</v>
      </c>
      <c r="H61" s="7" t="s">
        <v>12</v>
      </c>
    </row>
    <row r="62" spans="1:8" ht="14.25">
      <c r="A62" s="6" t="s">
        <v>245</v>
      </c>
      <c r="B62" s="6" t="s">
        <v>246</v>
      </c>
      <c r="C62" s="7" t="s">
        <v>8</v>
      </c>
      <c r="D62" s="8" t="s">
        <v>9</v>
      </c>
      <c r="F62" s="6" t="s">
        <v>247</v>
      </c>
      <c r="G62" s="6" t="s">
        <v>248</v>
      </c>
      <c r="H62" s="7" t="s">
        <v>12</v>
      </c>
    </row>
    <row r="63" spans="1:8" ht="14.25">
      <c r="A63" s="6" t="s">
        <v>121</v>
      </c>
      <c r="B63" s="6" t="s">
        <v>249</v>
      </c>
      <c r="C63" s="7" t="s">
        <v>8</v>
      </c>
      <c r="D63" s="8" t="s">
        <v>9</v>
      </c>
      <c r="F63" s="6" t="s">
        <v>250</v>
      </c>
      <c r="G63" s="6" t="s">
        <v>251</v>
      </c>
      <c r="H63" s="7" t="s">
        <v>12</v>
      </c>
    </row>
    <row r="64" spans="1:8" ht="14.25">
      <c r="A64" s="6" t="s">
        <v>252</v>
      </c>
      <c r="B64" s="6" t="s">
        <v>253</v>
      </c>
      <c r="C64" s="7" t="s">
        <v>8</v>
      </c>
      <c r="D64" s="8" t="s">
        <v>9</v>
      </c>
      <c r="F64" s="6" t="s">
        <v>250</v>
      </c>
      <c r="G64" s="6" t="s">
        <v>254</v>
      </c>
      <c r="H64" s="7" t="s">
        <v>12</v>
      </c>
    </row>
    <row r="65" spans="1:8" ht="14.25">
      <c r="A65" s="6" t="s">
        <v>255</v>
      </c>
      <c r="B65" s="6" t="s">
        <v>256</v>
      </c>
      <c r="C65" s="7" t="s">
        <v>8</v>
      </c>
      <c r="D65" s="8" t="s">
        <v>9</v>
      </c>
      <c r="F65" s="6" t="s">
        <v>257</v>
      </c>
      <c r="G65" s="6" t="s">
        <v>258</v>
      </c>
      <c r="H65" s="7" t="s">
        <v>12</v>
      </c>
    </row>
    <row r="66" spans="1:8" ht="14.25">
      <c r="A66" s="6" t="s">
        <v>259</v>
      </c>
      <c r="B66" s="6" t="s">
        <v>260</v>
      </c>
      <c r="C66" s="7" t="s">
        <v>8</v>
      </c>
      <c r="D66" s="8" t="s">
        <v>9</v>
      </c>
      <c r="F66" s="6" t="s">
        <v>261</v>
      </c>
      <c r="G66" s="6" t="s">
        <v>262</v>
      </c>
      <c r="H66" s="7" t="s">
        <v>12</v>
      </c>
    </row>
    <row r="67" spans="1:8" ht="14.25">
      <c r="A67" s="6" t="s">
        <v>263</v>
      </c>
      <c r="B67" s="6" t="s">
        <v>264</v>
      </c>
      <c r="C67" s="7" t="s">
        <v>8</v>
      </c>
      <c r="D67" s="8" t="s">
        <v>9</v>
      </c>
      <c r="F67" s="6" t="s">
        <v>265</v>
      </c>
      <c r="G67" s="6" t="s">
        <v>266</v>
      </c>
      <c r="H67" s="7" t="s">
        <v>12</v>
      </c>
    </row>
    <row r="68" spans="1:8" ht="14.25">
      <c r="A68" s="6" t="s">
        <v>267</v>
      </c>
      <c r="B68" s="6" t="s">
        <v>268</v>
      </c>
      <c r="C68" s="7" t="s">
        <v>8</v>
      </c>
      <c r="D68" s="8" t="s">
        <v>9</v>
      </c>
      <c r="F68" s="6" t="s">
        <v>269</v>
      </c>
      <c r="G68" s="6" t="s">
        <v>270</v>
      </c>
      <c r="H68" s="7" t="s">
        <v>12</v>
      </c>
    </row>
    <row r="69" spans="1:8" ht="14.25">
      <c r="A69" s="6" t="s">
        <v>271</v>
      </c>
      <c r="B69" s="6" t="s">
        <v>272</v>
      </c>
      <c r="C69" s="7" t="s">
        <v>8</v>
      </c>
      <c r="D69" s="8" t="s">
        <v>9</v>
      </c>
      <c r="F69" s="6" t="s">
        <v>273</v>
      </c>
      <c r="G69" s="6" t="s">
        <v>274</v>
      </c>
      <c r="H69" s="7" t="s">
        <v>12</v>
      </c>
    </row>
    <row r="70" spans="1:8" ht="14.25">
      <c r="A70" s="6" t="s">
        <v>275</v>
      </c>
      <c r="B70" s="6" t="s">
        <v>276</v>
      </c>
      <c r="C70" s="7" t="s">
        <v>8</v>
      </c>
      <c r="D70" s="8" t="s">
        <v>9</v>
      </c>
      <c r="F70" s="6" t="s">
        <v>277</v>
      </c>
      <c r="G70" s="6" t="s">
        <v>278</v>
      </c>
      <c r="H70" s="7" t="s">
        <v>12</v>
      </c>
    </row>
    <row r="71" spans="1:8" ht="14.25">
      <c r="A71" s="6" t="s">
        <v>279</v>
      </c>
      <c r="B71" s="6" t="s">
        <v>280</v>
      </c>
      <c r="C71" s="7" t="s">
        <v>8</v>
      </c>
      <c r="D71" s="8" t="s">
        <v>9</v>
      </c>
      <c r="F71" s="6" t="s">
        <v>281</v>
      </c>
      <c r="G71" s="6" t="s">
        <v>282</v>
      </c>
      <c r="H71" s="7" t="s">
        <v>12</v>
      </c>
    </row>
    <row r="72" spans="1:8" ht="14.25">
      <c r="A72" s="6" t="s">
        <v>283</v>
      </c>
      <c r="B72" s="6" t="s">
        <v>284</v>
      </c>
      <c r="C72" s="7" t="s">
        <v>8</v>
      </c>
      <c r="D72" s="8" t="s">
        <v>9</v>
      </c>
      <c r="F72" s="6" t="s">
        <v>285</v>
      </c>
      <c r="G72" s="6" t="s">
        <v>286</v>
      </c>
      <c r="H72" s="7" t="s">
        <v>12</v>
      </c>
    </row>
    <row r="73" spans="1:8" ht="14.25">
      <c r="A73" s="6" t="s">
        <v>287</v>
      </c>
      <c r="B73" s="6" t="s">
        <v>288</v>
      </c>
      <c r="C73" s="7" t="s">
        <v>8</v>
      </c>
      <c r="D73" s="8" t="s">
        <v>9</v>
      </c>
      <c r="F73" s="6" t="s">
        <v>289</v>
      </c>
      <c r="G73" s="6" t="s">
        <v>290</v>
      </c>
      <c r="H73" s="7" t="s">
        <v>12</v>
      </c>
    </row>
    <row r="74" spans="6:8" ht="14.25">
      <c r="F74" s="6" t="s">
        <v>291</v>
      </c>
      <c r="G74" s="6" t="s">
        <v>292</v>
      </c>
      <c r="H74" s="7" t="s">
        <v>12</v>
      </c>
    </row>
    <row r="75" spans="6:8" ht="14.25">
      <c r="F75" s="6" t="s">
        <v>293</v>
      </c>
      <c r="G75" s="6" t="s">
        <v>294</v>
      </c>
      <c r="H75" s="7" t="s">
        <v>12</v>
      </c>
    </row>
    <row r="76" spans="6:8" ht="14.25">
      <c r="F76" s="6" t="s">
        <v>295</v>
      </c>
      <c r="G76" s="6" t="s">
        <v>296</v>
      </c>
      <c r="H76" s="7" t="s">
        <v>12</v>
      </c>
    </row>
    <row r="77" spans="6:8" ht="14.25">
      <c r="F77" s="6" t="s">
        <v>297</v>
      </c>
      <c r="G77" s="6" t="s">
        <v>298</v>
      </c>
      <c r="H77" s="7" t="s">
        <v>12</v>
      </c>
    </row>
    <row r="78" spans="6:8" ht="14.25">
      <c r="F78" s="6" t="s">
        <v>299</v>
      </c>
      <c r="G78" s="6" t="s">
        <v>300</v>
      </c>
      <c r="H78" s="7" t="s">
        <v>12</v>
      </c>
    </row>
    <row r="79" spans="6:8" ht="14.25">
      <c r="F79" s="6" t="s">
        <v>301</v>
      </c>
      <c r="G79" s="9" t="s">
        <v>302</v>
      </c>
      <c r="H79" s="7" t="s">
        <v>12</v>
      </c>
    </row>
    <row r="80" spans="6:8" ht="14.25">
      <c r="F80" s="6" t="s">
        <v>303</v>
      </c>
      <c r="G80" s="6" t="s">
        <v>304</v>
      </c>
      <c r="H80" s="7" t="s">
        <v>12</v>
      </c>
    </row>
    <row r="81" spans="6:8" ht="14.25">
      <c r="F81" s="6" t="s">
        <v>305</v>
      </c>
      <c r="G81" s="6" t="s">
        <v>306</v>
      </c>
      <c r="H81" s="7" t="s">
        <v>12</v>
      </c>
    </row>
    <row r="82" spans="6:8" ht="14.25">
      <c r="F82" s="6" t="s">
        <v>307</v>
      </c>
      <c r="G82" s="6" t="s">
        <v>308</v>
      </c>
      <c r="H82" s="7" t="s">
        <v>12</v>
      </c>
    </row>
    <row r="83" spans="6:8" ht="14.25">
      <c r="F83" s="6" t="s">
        <v>309</v>
      </c>
      <c r="G83" s="6" t="s">
        <v>310</v>
      </c>
      <c r="H83" s="7" t="s">
        <v>12</v>
      </c>
    </row>
    <row r="84" spans="6:8" ht="14.25">
      <c r="F84" s="6" t="s">
        <v>311</v>
      </c>
      <c r="G84" s="6" t="s">
        <v>312</v>
      </c>
      <c r="H84" s="7" t="s">
        <v>12</v>
      </c>
    </row>
    <row r="85" spans="6:8" ht="14.25">
      <c r="F85" s="6" t="s">
        <v>313</v>
      </c>
      <c r="G85" s="6" t="s">
        <v>314</v>
      </c>
      <c r="H85" s="7" t="s">
        <v>12</v>
      </c>
    </row>
    <row r="86" spans="6:8" ht="14.25">
      <c r="F86" s="6" t="s">
        <v>315</v>
      </c>
      <c r="G86" s="6" t="s">
        <v>316</v>
      </c>
      <c r="H86" s="7" t="s">
        <v>12</v>
      </c>
    </row>
    <row r="87" spans="6:8" ht="14.25">
      <c r="F87" s="6" t="s">
        <v>317</v>
      </c>
      <c r="G87" s="6" t="s">
        <v>318</v>
      </c>
      <c r="H87" s="7" t="s">
        <v>12</v>
      </c>
    </row>
    <row r="88" spans="6:8" ht="14.25">
      <c r="F88" s="6" t="s">
        <v>319</v>
      </c>
      <c r="G88" s="6" t="s">
        <v>320</v>
      </c>
      <c r="H88" s="7" t="s">
        <v>12</v>
      </c>
    </row>
    <row r="89" spans="6:8" ht="14.25">
      <c r="F89" s="6" t="s">
        <v>321</v>
      </c>
      <c r="G89" s="6" t="s">
        <v>322</v>
      </c>
      <c r="H89" s="7" t="s">
        <v>12</v>
      </c>
    </row>
    <row r="90" spans="6:8" ht="14.25">
      <c r="F90" s="6" t="s">
        <v>323</v>
      </c>
      <c r="G90" s="6" t="s">
        <v>324</v>
      </c>
      <c r="H90" s="7" t="s">
        <v>12</v>
      </c>
    </row>
    <row r="91" spans="6:8" ht="14.25">
      <c r="F91" s="6" t="s">
        <v>325</v>
      </c>
      <c r="G91" s="6" t="s">
        <v>326</v>
      </c>
      <c r="H91" s="7" t="s">
        <v>12</v>
      </c>
    </row>
    <row r="92" spans="6:8" ht="14.25">
      <c r="F92" s="6" t="s">
        <v>327</v>
      </c>
      <c r="G92" s="6" t="s">
        <v>328</v>
      </c>
      <c r="H92" s="7" t="s">
        <v>12</v>
      </c>
    </row>
    <row r="93" spans="6:8" ht="14.25">
      <c r="F93" s="6" t="s">
        <v>329</v>
      </c>
      <c r="G93" s="6" t="s">
        <v>330</v>
      </c>
      <c r="H93" s="7" t="s">
        <v>12</v>
      </c>
    </row>
    <row r="94" spans="6:8" ht="14.25">
      <c r="F94" s="6" t="s">
        <v>331</v>
      </c>
      <c r="G94" s="6" t="s">
        <v>332</v>
      </c>
      <c r="H94" s="7" t="s">
        <v>12</v>
      </c>
    </row>
    <row r="95" spans="6:8" ht="14.25">
      <c r="F95" s="6" t="s">
        <v>333</v>
      </c>
      <c r="G95" s="6" t="s">
        <v>334</v>
      </c>
      <c r="H95" s="7" t="s">
        <v>12</v>
      </c>
    </row>
    <row r="96" spans="6:8" ht="14.25">
      <c r="F96" s="6" t="s">
        <v>335</v>
      </c>
      <c r="G96" s="6" t="s">
        <v>336</v>
      </c>
      <c r="H96" s="7" t="s">
        <v>12</v>
      </c>
    </row>
    <row r="97" spans="6:8" ht="14.25">
      <c r="F97" s="6" t="s">
        <v>337</v>
      </c>
      <c r="G97" s="6" t="s">
        <v>338</v>
      </c>
      <c r="H97" s="7" t="s">
        <v>12</v>
      </c>
    </row>
    <row r="98" spans="6:8" ht="14.25">
      <c r="F98" s="6" t="s">
        <v>339</v>
      </c>
      <c r="G98" s="6" t="s">
        <v>340</v>
      </c>
      <c r="H98" s="7" t="s">
        <v>12</v>
      </c>
    </row>
    <row r="99" spans="6:8" ht="14.25">
      <c r="F99" s="6" t="s">
        <v>341</v>
      </c>
      <c r="G99" s="6" t="s">
        <v>342</v>
      </c>
      <c r="H99" s="7" t="s">
        <v>12</v>
      </c>
    </row>
    <row r="100" spans="6:8" ht="14.25">
      <c r="F100" s="6" t="s">
        <v>343</v>
      </c>
      <c r="G100" s="6" t="s">
        <v>344</v>
      </c>
      <c r="H100" s="7" t="s">
        <v>12</v>
      </c>
    </row>
    <row r="101" spans="6:8" ht="14.25">
      <c r="F101" s="6" t="s">
        <v>345</v>
      </c>
      <c r="G101" s="6" t="s">
        <v>346</v>
      </c>
      <c r="H101" s="7" t="s">
        <v>12</v>
      </c>
    </row>
    <row r="102" spans="6:8" ht="14.25">
      <c r="F102" s="6" t="s">
        <v>347</v>
      </c>
      <c r="G102" s="6" t="s">
        <v>348</v>
      </c>
      <c r="H102" s="7" t="s">
        <v>12</v>
      </c>
    </row>
    <row r="103" spans="6:8" ht="14.25">
      <c r="F103" s="6" t="s">
        <v>349</v>
      </c>
      <c r="G103" s="6" t="s">
        <v>350</v>
      </c>
      <c r="H103" s="7" t="s">
        <v>12</v>
      </c>
    </row>
    <row r="104" spans="6:8" ht="14.25">
      <c r="F104" s="6" t="s">
        <v>351</v>
      </c>
      <c r="G104" s="6" t="s">
        <v>352</v>
      </c>
      <c r="H104" s="7" t="s">
        <v>12</v>
      </c>
    </row>
    <row r="105" spans="6:8" ht="14.25">
      <c r="F105" s="6" t="s">
        <v>353</v>
      </c>
      <c r="G105" s="6" t="s">
        <v>354</v>
      </c>
      <c r="H105" s="7" t="s">
        <v>12</v>
      </c>
    </row>
    <row r="106" spans="6:8" ht="14.25">
      <c r="F106" s="6" t="s">
        <v>355</v>
      </c>
      <c r="G106" s="6" t="s">
        <v>356</v>
      </c>
      <c r="H106" s="7" t="s">
        <v>12</v>
      </c>
    </row>
    <row r="107" spans="6:8" ht="14.25">
      <c r="F107" s="6" t="s">
        <v>357</v>
      </c>
      <c r="G107" s="6" t="s">
        <v>358</v>
      </c>
      <c r="H107" s="7" t="s">
        <v>12</v>
      </c>
    </row>
    <row r="108" spans="6:8" ht="14.25">
      <c r="F108" s="6" t="s">
        <v>359</v>
      </c>
      <c r="G108" s="6" t="s">
        <v>360</v>
      </c>
      <c r="H108" s="7" t="s">
        <v>12</v>
      </c>
    </row>
    <row r="109" spans="6:8" ht="14.25">
      <c r="F109" s="6" t="s">
        <v>361</v>
      </c>
      <c r="G109" s="6" t="s">
        <v>362</v>
      </c>
      <c r="H109" s="7" t="s">
        <v>12</v>
      </c>
    </row>
    <row r="110" spans="6:8" ht="14.25">
      <c r="F110" s="6" t="s">
        <v>363</v>
      </c>
      <c r="G110" s="6" t="s">
        <v>364</v>
      </c>
      <c r="H110" s="7" t="s">
        <v>12</v>
      </c>
    </row>
    <row r="111" spans="6:8" ht="14.25">
      <c r="F111" s="6" t="s">
        <v>365</v>
      </c>
      <c r="G111" s="6" t="s">
        <v>366</v>
      </c>
      <c r="H111" s="7" t="s">
        <v>12</v>
      </c>
    </row>
    <row r="112" spans="6:8" ht="14.25">
      <c r="F112" s="6" t="s">
        <v>367</v>
      </c>
      <c r="G112" s="6" t="s">
        <v>368</v>
      </c>
      <c r="H112" s="7" t="s">
        <v>12</v>
      </c>
    </row>
    <row r="113" spans="6:8" ht="14.25">
      <c r="F113" s="6" t="s">
        <v>369</v>
      </c>
      <c r="G113" s="6" t="s">
        <v>370</v>
      </c>
      <c r="H113" s="7" t="s">
        <v>12</v>
      </c>
    </row>
    <row r="114" spans="6:8" ht="14.25">
      <c r="F114" s="6" t="s">
        <v>371</v>
      </c>
      <c r="G114" s="6" t="s">
        <v>372</v>
      </c>
      <c r="H114" s="7" t="s">
        <v>12</v>
      </c>
    </row>
    <row r="115" spans="6:8" ht="14.25">
      <c r="F115" s="6" t="s">
        <v>373</v>
      </c>
      <c r="G115" s="6" t="s">
        <v>374</v>
      </c>
      <c r="H115" s="7" t="s">
        <v>12</v>
      </c>
    </row>
    <row r="116" spans="6:8" ht="14.25">
      <c r="F116" s="6" t="s">
        <v>375</v>
      </c>
      <c r="G116" s="6" t="s">
        <v>376</v>
      </c>
      <c r="H116" s="7" t="s">
        <v>12</v>
      </c>
    </row>
    <row r="117" spans="6:8" ht="14.25">
      <c r="F117" s="6" t="s">
        <v>377</v>
      </c>
      <c r="G117" s="6" t="s">
        <v>378</v>
      </c>
      <c r="H117" s="7" t="s">
        <v>12</v>
      </c>
    </row>
    <row r="118" spans="6:8" ht="14.25">
      <c r="F118" s="6" t="s">
        <v>379</v>
      </c>
      <c r="G118" s="6" t="s">
        <v>380</v>
      </c>
      <c r="H118" s="7" t="s">
        <v>12</v>
      </c>
    </row>
    <row r="119" spans="6:8" ht="14.25">
      <c r="F119" s="6" t="s">
        <v>381</v>
      </c>
      <c r="G119" s="6" t="s">
        <v>382</v>
      </c>
      <c r="H119" s="7" t="s">
        <v>12</v>
      </c>
    </row>
    <row r="120" spans="6:8" ht="14.25">
      <c r="F120" s="6" t="s">
        <v>383</v>
      </c>
      <c r="G120" s="6" t="s">
        <v>384</v>
      </c>
      <c r="H120" s="7" t="s">
        <v>12</v>
      </c>
    </row>
    <row r="121" spans="6:8" ht="14.25">
      <c r="F121" s="6" t="s">
        <v>385</v>
      </c>
      <c r="G121" s="6" t="s">
        <v>386</v>
      </c>
      <c r="H121" s="7" t="s">
        <v>12</v>
      </c>
    </row>
    <row r="122" spans="6:8" ht="14.25">
      <c r="F122" s="6" t="s">
        <v>387</v>
      </c>
      <c r="G122" s="6" t="s">
        <v>388</v>
      </c>
      <c r="H122" s="7" t="s">
        <v>12</v>
      </c>
    </row>
    <row r="123" spans="6:8" ht="14.25">
      <c r="F123" s="6" t="s">
        <v>389</v>
      </c>
      <c r="G123" s="6" t="s">
        <v>390</v>
      </c>
      <c r="H123" s="7" t="s">
        <v>12</v>
      </c>
    </row>
    <row r="124" spans="6:8" ht="14.25">
      <c r="F124" s="6" t="s">
        <v>391</v>
      </c>
      <c r="G124" s="6" t="s">
        <v>392</v>
      </c>
      <c r="H124" s="7" t="s">
        <v>12</v>
      </c>
    </row>
    <row r="125" spans="6:8" ht="14.25">
      <c r="F125" s="6" t="s">
        <v>393</v>
      </c>
      <c r="G125" s="6" t="s">
        <v>394</v>
      </c>
      <c r="H125" s="7" t="s">
        <v>12</v>
      </c>
    </row>
    <row r="126" spans="6:8" ht="14.25">
      <c r="F126" s="6" t="s">
        <v>395</v>
      </c>
      <c r="G126" s="6" t="s">
        <v>396</v>
      </c>
      <c r="H126" s="7" t="s">
        <v>12</v>
      </c>
    </row>
    <row r="127" spans="6:8" ht="14.25">
      <c r="F127" s="6" t="s">
        <v>397</v>
      </c>
      <c r="G127" s="6" t="s">
        <v>398</v>
      </c>
      <c r="H127" s="7" t="s">
        <v>12</v>
      </c>
    </row>
    <row r="128" spans="6:8" ht="14.25">
      <c r="F128" s="6" t="s">
        <v>399</v>
      </c>
      <c r="G128" s="6" t="s">
        <v>400</v>
      </c>
      <c r="H128" s="7" t="s">
        <v>12</v>
      </c>
    </row>
    <row r="129" spans="6:8" ht="14.25">
      <c r="F129" s="6" t="s">
        <v>401</v>
      </c>
      <c r="G129" s="6" t="s">
        <v>402</v>
      </c>
      <c r="H129" s="7" t="s">
        <v>12</v>
      </c>
    </row>
    <row r="130" spans="6:8" ht="14.25">
      <c r="F130" s="6" t="s">
        <v>403</v>
      </c>
      <c r="G130" s="6" t="s">
        <v>404</v>
      </c>
      <c r="H130" s="7" t="s">
        <v>12</v>
      </c>
    </row>
    <row r="131" spans="6:8" ht="14.25">
      <c r="F131" s="6" t="s">
        <v>405</v>
      </c>
      <c r="G131" s="6" t="s">
        <v>406</v>
      </c>
      <c r="H131" s="7" t="s">
        <v>12</v>
      </c>
    </row>
    <row r="132" spans="6:8" ht="14.25">
      <c r="F132" s="6" t="s">
        <v>407</v>
      </c>
      <c r="G132" s="6" t="s">
        <v>408</v>
      </c>
      <c r="H132" s="7" t="s">
        <v>12</v>
      </c>
    </row>
    <row r="133" spans="6:8" ht="14.25">
      <c r="F133" s="6" t="s">
        <v>409</v>
      </c>
      <c r="G133" s="6" t="s">
        <v>410</v>
      </c>
      <c r="H133" s="7" t="s">
        <v>12</v>
      </c>
    </row>
    <row r="134" spans="6:8" ht="14.25">
      <c r="F134" s="6" t="s">
        <v>411</v>
      </c>
      <c r="G134" s="6" t="s">
        <v>412</v>
      </c>
      <c r="H134" s="7" t="s">
        <v>12</v>
      </c>
    </row>
    <row r="135" spans="6:8" ht="14.25">
      <c r="F135" s="6" t="s">
        <v>413</v>
      </c>
      <c r="G135" s="6" t="s">
        <v>414</v>
      </c>
      <c r="H135" s="7" t="s">
        <v>12</v>
      </c>
    </row>
    <row r="136" spans="6:8" ht="14.25">
      <c r="F136" s="6" t="s">
        <v>415</v>
      </c>
      <c r="G136" s="6" t="s">
        <v>416</v>
      </c>
      <c r="H136" s="7" t="s">
        <v>12</v>
      </c>
    </row>
    <row r="137" spans="6:8" ht="14.25">
      <c r="F137" s="6" t="s">
        <v>417</v>
      </c>
      <c r="G137" s="6" t="s">
        <v>418</v>
      </c>
      <c r="H137" s="7" t="s">
        <v>12</v>
      </c>
    </row>
    <row r="138" spans="6:8" ht="14.25">
      <c r="F138" s="6" t="s">
        <v>419</v>
      </c>
      <c r="G138" s="6" t="s">
        <v>420</v>
      </c>
      <c r="H138" s="7" t="s">
        <v>12</v>
      </c>
    </row>
    <row r="139" spans="6:8" ht="14.25">
      <c r="F139" s="6" t="s">
        <v>421</v>
      </c>
      <c r="G139" s="6" t="s">
        <v>422</v>
      </c>
      <c r="H139" s="7" t="s">
        <v>12</v>
      </c>
    </row>
    <row r="140" spans="6:8" ht="14.25">
      <c r="F140" s="6" t="s">
        <v>423</v>
      </c>
      <c r="G140" s="6" t="s">
        <v>424</v>
      </c>
      <c r="H140" s="7" t="s">
        <v>12</v>
      </c>
    </row>
    <row r="141" spans="6:8" ht="14.25">
      <c r="F141" s="6" t="s">
        <v>425</v>
      </c>
      <c r="G141" s="6" t="s">
        <v>426</v>
      </c>
      <c r="H141" s="7" t="s">
        <v>12</v>
      </c>
    </row>
    <row r="142" spans="6:8" ht="14.25">
      <c r="F142" s="6" t="s">
        <v>427</v>
      </c>
      <c r="G142" s="6" t="s">
        <v>428</v>
      </c>
      <c r="H142" s="7" t="s">
        <v>12</v>
      </c>
    </row>
    <row r="143" spans="6:8" ht="14.25">
      <c r="F143" s="6" t="s">
        <v>429</v>
      </c>
      <c r="G143" s="6" t="s">
        <v>430</v>
      </c>
      <c r="H143" s="7" t="s">
        <v>12</v>
      </c>
    </row>
    <row r="144" spans="6:8" ht="14.25">
      <c r="F144" s="6" t="s">
        <v>431</v>
      </c>
      <c r="G144" s="6" t="s">
        <v>432</v>
      </c>
      <c r="H144" s="7" t="s">
        <v>12</v>
      </c>
    </row>
    <row r="145" spans="6:8" ht="14.25">
      <c r="F145" s="6" t="s">
        <v>433</v>
      </c>
      <c r="G145" s="6" t="s">
        <v>434</v>
      </c>
      <c r="H145" s="7" t="s">
        <v>12</v>
      </c>
    </row>
    <row r="146" spans="6:8" ht="14.25">
      <c r="F146" s="6" t="s">
        <v>435</v>
      </c>
      <c r="G146" s="6" t="s">
        <v>436</v>
      </c>
      <c r="H146" s="7" t="s">
        <v>12</v>
      </c>
    </row>
    <row r="147" spans="6:8" ht="14.25">
      <c r="F147" s="6" t="s">
        <v>437</v>
      </c>
      <c r="G147" s="6" t="s">
        <v>438</v>
      </c>
      <c r="H147" s="7" t="s">
        <v>12</v>
      </c>
    </row>
    <row r="148" spans="6:8" ht="14.25">
      <c r="F148" s="6" t="s">
        <v>439</v>
      </c>
      <c r="G148" s="6" t="s">
        <v>440</v>
      </c>
      <c r="H148" s="7" t="s">
        <v>12</v>
      </c>
    </row>
    <row r="149" spans="6:8" ht="14.25">
      <c r="F149" s="6" t="s">
        <v>175</v>
      </c>
      <c r="G149" s="6" t="s">
        <v>441</v>
      </c>
      <c r="H149" s="7" t="s">
        <v>12</v>
      </c>
    </row>
    <row r="150" spans="6:8" ht="14.25">
      <c r="F150" s="6" t="s">
        <v>442</v>
      </c>
      <c r="G150" s="6" t="s">
        <v>443</v>
      </c>
      <c r="H150" s="7" t="s">
        <v>12</v>
      </c>
    </row>
    <row r="151" spans="6:8" ht="14.25">
      <c r="F151" s="6" t="s">
        <v>444</v>
      </c>
      <c r="G151" s="6" t="s">
        <v>445</v>
      </c>
      <c r="H151" s="7" t="s">
        <v>12</v>
      </c>
    </row>
    <row r="152" spans="6:8" ht="14.25">
      <c r="F152" s="6" t="s">
        <v>446</v>
      </c>
      <c r="G152" s="6" t="s">
        <v>447</v>
      </c>
      <c r="H152" s="7" t="s">
        <v>12</v>
      </c>
    </row>
    <row r="153" spans="6:8" ht="14.25">
      <c r="F153" s="6" t="s">
        <v>448</v>
      </c>
      <c r="G153" s="6" t="s">
        <v>449</v>
      </c>
      <c r="H153" s="7" t="s">
        <v>12</v>
      </c>
    </row>
    <row r="154" spans="6:8" ht="14.25">
      <c r="F154" s="6" t="s">
        <v>450</v>
      </c>
      <c r="G154" s="6" t="s">
        <v>451</v>
      </c>
      <c r="H154" s="7" t="s">
        <v>12</v>
      </c>
    </row>
    <row r="155" spans="6:8" ht="14.25">
      <c r="F155" s="6" t="s">
        <v>452</v>
      </c>
      <c r="G155" s="6" t="s">
        <v>453</v>
      </c>
      <c r="H155" s="7" t="s">
        <v>12</v>
      </c>
    </row>
    <row r="156" spans="6:8" ht="14.25">
      <c r="F156" s="6" t="s">
        <v>454</v>
      </c>
      <c r="G156" s="6" t="s">
        <v>455</v>
      </c>
      <c r="H156" s="7" t="s">
        <v>12</v>
      </c>
    </row>
    <row r="157" spans="6:8" ht="14.25">
      <c r="F157" s="6" t="s">
        <v>456</v>
      </c>
      <c r="G157" s="6" t="s">
        <v>457</v>
      </c>
      <c r="H157" s="7" t="s">
        <v>12</v>
      </c>
    </row>
    <row r="158" spans="6:8" ht="14.25">
      <c r="F158" s="6" t="s">
        <v>458</v>
      </c>
      <c r="G158" s="6" t="s">
        <v>459</v>
      </c>
      <c r="H158" s="7" t="s">
        <v>12</v>
      </c>
    </row>
    <row r="159" spans="6:8" ht="14.25">
      <c r="F159" s="6" t="s">
        <v>460</v>
      </c>
      <c r="G159" s="6" t="s">
        <v>461</v>
      </c>
      <c r="H159" s="7" t="s">
        <v>12</v>
      </c>
    </row>
    <row r="160" spans="6:8" ht="14.25">
      <c r="F160" s="6" t="s">
        <v>462</v>
      </c>
      <c r="G160" s="6" t="s">
        <v>463</v>
      </c>
      <c r="H160" s="7" t="s">
        <v>12</v>
      </c>
    </row>
    <row r="161" spans="6:8" ht="14.25">
      <c r="F161" s="6" t="s">
        <v>464</v>
      </c>
      <c r="G161" s="6" t="s">
        <v>465</v>
      </c>
      <c r="H161" s="7" t="s">
        <v>12</v>
      </c>
    </row>
    <row r="162" spans="6:8" ht="14.25">
      <c r="F162" s="6" t="s">
        <v>466</v>
      </c>
      <c r="G162" s="6" t="s">
        <v>467</v>
      </c>
      <c r="H162" s="7" t="s">
        <v>12</v>
      </c>
    </row>
    <row r="163" spans="6:8" ht="14.25">
      <c r="F163" s="6" t="s">
        <v>468</v>
      </c>
      <c r="G163" s="6" t="s">
        <v>469</v>
      </c>
      <c r="H163" s="7" t="s">
        <v>12</v>
      </c>
    </row>
    <row r="164" spans="6:8" ht="14.25">
      <c r="F164" s="6" t="s">
        <v>470</v>
      </c>
      <c r="G164" s="6" t="s">
        <v>471</v>
      </c>
      <c r="H164" s="7" t="s">
        <v>12</v>
      </c>
    </row>
    <row r="165" spans="6:8" ht="14.25">
      <c r="F165" s="6" t="s">
        <v>472</v>
      </c>
      <c r="G165" s="6" t="s">
        <v>473</v>
      </c>
      <c r="H165" s="7" t="s">
        <v>12</v>
      </c>
    </row>
    <row r="166" spans="6:8" ht="14.25">
      <c r="F166" s="6" t="s">
        <v>474</v>
      </c>
      <c r="G166" s="6" t="s">
        <v>475</v>
      </c>
      <c r="H166" s="7" t="s">
        <v>12</v>
      </c>
    </row>
    <row r="167" spans="6:8" ht="14.25">
      <c r="F167" s="6" t="s">
        <v>476</v>
      </c>
      <c r="G167" s="6" t="s">
        <v>477</v>
      </c>
      <c r="H167" s="7" t="s">
        <v>12</v>
      </c>
    </row>
    <row r="168" spans="6:8" ht="14.25">
      <c r="F168" s="6" t="s">
        <v>478</v>
      </c>
      <c r="G168" s="6" t="s">
        <v>479</v>
      </c>
      <c r="H168" s="7" t="s">
        <v>12</v>
      </c>
    </row>
    <row r="169" spans="6:8" ht="14.25">
      <c r="F169" s="6" t="s">
        <v>480</v>
      </c>
      <c r="G169" s="6" t="s">
        <v>481</v>
      </c>
      <c r="H169" s="7" t="s">
        <v>12</v>
      </c>
    </row>
    <row r="170" spans="6:8" ht="14.25">
      <c r="F170" s="6" t="s">
        <v>482</v>
      </c>
      <c r="G170" s="6" t="s">
        <v>483</v>
      </c>
      <c r="H170" s="7" t="s">
        <v>12</v>
      </c>
    </row>
    <row r="171" spans="6:8" ht="14.25">
      <c r="F171" s="6" t="s">
        <v>484</v>
      </c>
      <c r="G171" s="6" t="s">
        <v>485</v>
      </c>
      <c r="H171" s="7" t="s">
        <v>12</v>
      </c>
    </row>
    <row r="172" spans="6:8" ht="14.25">
      <c r="F172" s="6" t="s">
        <v>486</v>
      </c>
      <c r="G172" s="6" t="s">
        <v>487</v>
      </c>
      <c r="H172" s="7" t="s">
        <v>12</v>
      </c>
    </row>
    <row r="173" spans="6:8" ht="14.25">
      <c r="F173" s="6" t="s">
        <v>488</v>
      </c>
      <c r="G173" s="6" t="s">
        <v>489</v>
      </c>
      <c r="H173" s="7" t="s">
        <v>12</v>
      </c>
    </row>
    <row r="174" spans="6:8" ht="14.25">
      <c r="F174" s="6" t="s">
        <v>490</v>
      </c>
      <c r="G174" s="6" t="s">
        <v>491</v>
      </c>
      <c r="H174" s="7" t="s">
        <v>12</v>
      </c>
    </row>
    <row r="175" spans="6:8" ht="14.25">
      <c r="F175" s="6" t="s">
        <v>492</v>
      </c>
      <c r="G175" s="6" t="s">
        <v>493</v>
      </c>
      <c r="H175" s="7" t="s">
        <v>12</v>
      </c>
    </row>
    <row r="176" spans="6:8" ht="14.25">
      <c r="F176" s="6" t="s">
        <v>494</v>
      </c>
      <c r="G176" s="6" t="s">
        <v>495</v>
      </c>
      <c r="H176" s="7" t="s">
        <v>12</v>
      </c>
    </row>
    <row r="177" spans="6:8" ht="14.25">
      <c r="F177" s="6" t="s">
        <v>496</v>
      </c>
      <c r="G177" s="6" t="s">
        <v>497</v>
      </c>
      <c r="H177" s="7" t="s">
        <v>12</v>
      </c>
    </row>
    <row r="178" spans="6:8" ht="14.25">
      <c r="F178" s="6" t="s">
        <v>498</v>
      </c>
      <c r="G178" s="6" t="s">
        <v>499</v>
      </c>
      <c r="H178" s="7" t="s">
        <v>12</v>
      </c>
    </row>
    <row r="179" spans="6:8" ht="14.25">
      <c r="F179" s="6" t="s">
        <v>500</v>
      </c>
      <c r="G179" s="6" t="s">
        <v>501</v>
      </c>
      <c r="H179" s="7" t="s">
        <v>12</v>
      </c>
    </row>
    <row r="180" spans="6:8" ht="14.25">
      <c r="F180" s="6" t="s">
        <v>502</v>
      </c>
      <c r="G180" s="6" t="s">
        <v>503</v>
      </c>
      <c r="H180" s="7" t="s">
        <v>12</v>
      </c>
    </row>
    <row r="181" spans="6:8" ht="14.25">
      <c r="F181" s="6" t="s">
        <v>504</v>
      </c>
      <c r="G181" s="6" t="s">
        <v>505</v>
      </c>
      <c r="H181" s="7" t="s">
        <v>12</v>
      </c>
    </row>
    <row r="182" spans="6:8" ht="14.25">
      <c r="F182" s="6" t="s">
        <v>506</v>
      </c>
      <c r="G182" s="6" t="s">
        <v>507</v>
      </c>
      <c r="H182" s="7" t="s">
        <v>12</v>
      </c>
    </row>
    <row r="183" spans="6:8" ht="14.25">
      <c r="F183" s="6" t="s">
        <v>508</v>
      </c>
      <c r="G183" s="6" t="s">
        <v>509</v>
      </c>
      <c r="H183" s="7" t="s">
        <v>12</v>
      </c>
    </row>
    <row r="184" spans="6:8" ht="14.25">
      <c r="F184" s="6" t="s">
        <v>510</v>
      </c>
      <c r="G184" s="6" t="s">
        <v>511</v>
      </c>
      <c r="H184" s="7" t="s">
        <v>12</v>
      </c>
    </row>
    <row r="185" spans="6:8" ht="14.25">
      <c r="F185" s="6" t="s">
        <v>512</v>
      </c>
      <c r="G185" s="6" t="s">
        <v>513</v>
      </c>
      <c r="H185" s="7" t="s">
        <v>12</v>
      </c>
    </row>
    <row r="186" spans="6:8" ht="14.25">
      <c r="F186" s="6" t="s">
        <v>514</v>
      </c>
      <c r="G186" s="6" t="s">
        <v>515</v>
      </c>
      <c r="H186" s="7" t="s">
        <v>12</v>
      </c>
    </row>
    <row r="187" spans="6:8" ht="14.25">
      <c r="F187" s="6" t="s">
        <v>516</v>
      </c>
      <c r="G187" s="6" t="s">
        <v>517</v>
      </c>
      <c r="H187" s="7" t="s">
        <v>12</v>
      </c>
    </row>
    <row r="188" spans="6:8" ht="14.25">
      <c r="F188" s="6" t="s">
        <v>518</v>
      </c>
      <c r="G188" s="6" t="s">
        <v>519</v>
      </c>
      <c r="H188" s="7" t="s">
        <v>12</v>
      </c>
    </row>
    <row r="189" spans="6:8" ht="14.25">
      <c r="F189" s="6" t="s">
        <v>520</v>
      </c>
      <c r="G189" s="6" t="s">
        <v>521</v>
      </c>
      <c r="H189" s="7" t="s">
        <v>12</v>
      </c>
    </row>
    <row r="190" spans="6:8" ht="14.25">
      <c r="F190" s="6" t="s">
        <v>522</v>
      </c>
      <c r="G190" s="6" t="s">
        <v>523</v>
      </c>
      <c r="H190" s="7" t="s">
        <v>12</v>
      </c>
    </row>
    <row r="191" spans="6:8" ht="14.25">
      <c r="F191" s="6" t="s">
        <v>524</v>
      </c>
      <c r="G191" s="6" t="s">
        <v>525</v>
      </c>
      <c r="H191" s="7" t="s">
        <v>12</v>
      </c>
    </row>
    <row r="192" spans="6:8" ht="14.25">
      <c r="F192" s="6" t="s">
        <v>526</v>
      </c>
      <c r="G192" s="6" t="s">
        <v>527</v>
      </c>
      <c r="H192" s="7" t="s">
        <v>12</v>
      </c>
    </row>
    <row r="193" spans="6:8" ht="14.25">
      <c r="F193" s="6" t="s">
        <v>528</v>
      </c>
      <c r="G193" s="6" t="s">
        <v>529</v>
      </c>
      <c r="H193" s="7" t="s">
        <v>12</v>
      </c>
    </row>
    <row r="194" spans="6:8" ht="14.25">
      <c r="F194" s="6" t="s">
        <v>530</v>
      </c>
      <c r="G194" s="6" t="s">
        <v>531</v>
      </c>
      <c r="H194" s="7" t="s">
        <v>12</v>
      </c>
    </row>
    <row r="195" spans="6:8" ht="14.25">
      <c r="F195" s="6" t="s">
        <v>532</v>
      </c>
      <c r="G195" s="6" t="s">
        <v>533</v>
      </c>
      <c r="H195" s="7" t="s">
        <v>12</v>
      </c>
    </row>
    <row r="196" spans="6:8" ht="14.25">
      <c r="F196" s="6" t="s">
        <v>534</v>
      </c>
      <c r="G196" s="6" t="s">
        <v>535</v>
      </c>
      <c r="H196" s="7" t="s">
        <v>12</v>
      </c>
    </row>
    <row r="197" spans="6:8" ht="14.25">
      <c r="F197" s="6" t="s">
        <v>536</v>
      </c>
      <c r="G197" s="6" t="s">
        <v>537</v>
      </c>
      <c r="H197" s="7" t="s">
        <v>12</v>
      </c>
    </row>
    <row r="198" spans="6:8" ht="14.25">
      <c r="F198" s="6" t="s">
        <v>538</v>
      </c>
      <c r="G198" s="6" t="s">
        <v>539</v>
      </c>
      <c r="H198" s="7" t="s">
        <v>12</v>
      </c>
    </row>
    <row r="199" spans="6:8" ht="14.25">
      <c r="F199" s="6" t="s">
        <v>540</v>
      </c>
      <c r="G199" s="6" t="s">
        <v>541</v>
      </c>
      <c r="H199" s="7" t="s">
        <v>12</v>
      </c>
    </row>
    <row r="200" spans="6:8" ht="14.25">
      <c r="F200" s="6" t="s">
        <v>542</v>
      </c>
      <c r="G200" s="6" t="s">
        <v>543</v>
      </c>
      <c r="H200" s="7" t="s">
        <v>12</v>
      </c>
    </row>
    <row r="201" spans="6:8" ht="14.25">
      <c r="F201" s="6" t="s">
        <v>544</v>
      </c>
      <c r="G201" s="6" t="s">
        <v>545</v>
      </c>
      <c r="H201" s="7" t="s">
        <v>12</v>
      </c>
    </row>
    <row r="202" spans="6:8" ht="14.25">
      <c r="F202" s="6" t="s">
        <v>546</v>
      </c>
      <c r="G202" s="6" t="s">
        <v>547</v>
      </c>
      <c r="H202" s="7" t="s">
        <v>12</v>
      </c>
    </row>
    <row r="203" spans="6:8" ht="14.25">
      <c r="F203" s="6" t="s">
        <v>548</v>
      </c>
      <c r="G203" s="6" t="s">
        <v>549</v>
      </c>
      <c r="H203" s="7" t="s">
        <v>12</v>
      </c>
    </row>
    <row r="204" spans="6:8" ht="14.25">
      <c r="F204" s="6" t="s">
        <v>550</v>
      </c>
      <c r="G204" s="6" t="s">
        <v>551</v>
      </c>
      <c r="H204" s="7" t="s">
        <v>12</v>
      </c>
    </row>
    <row r="205" spans="6:8" ht="14.25">
      <c r="F205" s="6" t="s">
        <v>552</v>
      </c>
      <c r="G205" s="6" t="s">
        <v>553</v>
      </c>
      <c r="H205" s="7" t="s">
        <v>12</v>
      </c>
    </row>
    <row r="206" spans="6:8" ht="14.25">
      <c r="F206" s="6" t="s">
        <v>554</v>
      </c>
      <c r="G206" s="6" t="s">
        <v>555</v>
      </c>
      <c r="H206" s="7" t="s">
        <v>12</v>
      </c>
    </row>
    <row r="207" spans="6:8" ht="14.25">
      <c r="F207" s="6" t="s">
        <v>556</v>
      </c>
      <c r="G207" s="6" t="s">
        <v>557</v>
      </c>
      <c r="H207" s="7" t="s">
        <v>12</v>
      </c>
    </row>
    <row r="208" spans="6:8" ht="14.25">
      <c r="F208" s="6" t="s">
        <v>558</v>
      </c>
      <c r="G208" s="6" t="s">
        <v>559</v>
      </c>
      <c r="H208" s="7" t="s">
        <v>12</v>
      </c>
    </row>
    <row r="209" spans="6:8" ht="14.25">
      <c r="F209" s="6" t="s">
        <v>560</v>
      </c>
      <c r="G209" s="6" t="s">
        <v>561</v>
      </c>
      <c r="H209" s="7" t="s">
        <v>12</v>
      </c>
    </row>
    <row r="210" spans="6:8" ht="14.25">
      <c r="F210" s="6" t="s">
        <v>562</v>
      </c>
      <c r="G210" s="6" t="s">
        <v>563</v>
      </c>
      <c r="H210" s="7" t="s">
        <v>12</v>
      </c>
    </row>
    <row r="211" spans="6:8" ht="14.25">
      <c r="F211" s="6" t="s">
        <v>564</v>
      </c>
      <c r="G211" s="6" t="s">
        <v>565</v>
      </c>
      <c r="H211" s="7" t="s">
        <v>12</v>
      </c>
    </row>
    <row r="212" spans="6:8" ht="14.25">
      <c r="F212" s="6" t="s">
        <v>566</v>
      </c>
      <c r="G212" s="6" t="s">
        <v>567</v>
      </c>
      <c r="H212" s="7" t="s">
        <v>12</v>
      </c>
    </row>
    <row r="213" spans="6:8" ht="14.25">
      <c r="F213" s="6" t="s">
        <v>568</v>
      </c>
      <c r="G213" s="6" t="s">
        <v>569</v>
      </c>
      <c r="H213" s="7" t="s">
        <v>12</v>
      </c>
    </row>
    <row r="214" spans="6:8" ht="14.25">
      <c r="F214" s="6" t="s">
        <v>570</v>
      </c>
      <c r="G214" s="6" t="s">
        <v>571</v>
      </c>
      <c r="H214" s="7" t="s">
        <v>12</v>
      </c>
    </row>
    <row r="215" spans="6:8" ht="14.25">
      <c r="F215" s="6" t="s">
        <v>572</v>
      </c>
      <c r="G215" s="6" t="s">
        <v>573</v>
      </c>
      <c r="H215" s="7" t="s">
        <v>12</v>
      </c>
    </row>
    <row r="216" spans="6:8" ht="14.25">
      <c r="F216" s="6" t="s">
        <v>574</v>
      </c>
      <c r="G216" s="6" t="s">
        <v>575</v>
      </c>
      <c r="H216" s="7" t="s">
        <v>12</v>
      </c>
    </row>
    <row r="217" spans="6:8" ht="14.25">
      <c r="F217" s="6" t="s">
        <v>576</v>
      </c>
      <c r="G217" s="6" t="s">
        <v>577</v>
      </c>
      <c r="H217" s="7" t="s">
        <v>12</v>
      </c>
    </row>
    <row r="218" spans="6:8" ht="14.25">
      <c r="F218" s="6" t="s">
        <v>578</v>
      </c>
      <c r="G218" s="6" t="s">
        <v>579</v>
      </c>
      <c r="H218" s="7" t="s">
        <v>12</v>
      </c>
    </row>
    <row r="219" spans="6:8" ht="14.25">
      <c r="F219" s="6" t="s">
        <v>580</v>
      </c>
      <c r="G219" s="6" t="s">
        <v>581</v>
      </c>
      <c r="H219" s="7" t="s">
        <v>12</v>
      </c>
    </row>
    <row r="220" spans="6:8" ht="14.25">
      <c r="F220" s="6" t="s">
        <v>582</v>
      </c>
      <c r="G220" s="6" t="s">
        <v>583</v>
      </c>
      <c r="H220" s="7" t="s">
        <v>12</v>
      </c>
    </row>
    <row r="221" spans="6:8" ht="14.25">
      <c r="F221" s="6" t="s">
        <v>584</v>
      </c>
      <c r="G221" s="6" t="s">
        <v>585</v>
      </c>
      <c r="H221" s="7" t="s">
        <v>12</v>
      </c>
    </row>
    <row r="222" spans="6:8" ht="14.25">
      <c r="F222" s="6" t="s">
        <v>586</v>
      </c>
      <c r="G222" s="6" t="s">
        <v>587</v>
      </c>
      <c r="H222" s="7" t="s">
        <v>12</v>
      </c>
    </row>
    <row r="223" spans="6:8" ht="14.25">
      <c r="F223" s="6" t="s">
        <v>588</v>
      </c>
      <c r="G223" s="6" t="s">
        <v>589</v>
      </c>
      <c r="H223" s="7" t="s">
        <v>12</v>
      </c>
    </row>
    <row r="224" spans="6:8" ht="14.25">
      <c r="F224" s="6" t="s">
        <v>590</v>
      </c>
      <c r="G224" s="6" t="s">
        <v>591</v>
      </c>
      <c r="H224" s="7" t="s">
        <v>12</v>
      </c>
    </row>
    <row r="225" spans="6:8" ht="14.25">
      <c r="F225" s="6" t="s">
        <v>592</v>
      </c>
      <c r="G225" s="6" t="s">
        <v>593</v>
      </c>
      <c r="H225" s="7" t="s">
        <v>12</v>
      </c>
    </row>
    <row r="226" spans="6:8" ht="14.25">
      <c r="F226" s="6" t="s">
        <v>594</v>
      </c>
      <c r="G226" s="6" t="s">
        <v>595</v>
      </c>
      <c r="H226" s="7" t="s">
        <v>12</v>
      </c>
    </row>
    <row r="227" spans="6:8" ht="14.25">
      <c r="F227" s="6" t="s">
        <v>596</v>
      </c>
      <c r="G227" s="6" t="s">
        <v>597</v>
      </c>
      <c r="H227" s="7" t="s">
        <v>12</v>
      </c>
    </row>
    <row r="228" spans="6:8" ht="14.25">
      <c r="F228" s="6" t="s">
        <v>598</v>
      </c>
      <c r="G228" s="6" t="s">
        <v>599</v>
      </c>
      <c r="H228" s="7" t="s">
        <v>12</v>
      </c>
    </row>
    <row r="229" spans="6:8" ht="14.25">
      <c r="F229" s="6" t="s">
        <v>600</v>
      </c>
      <c r="G229" s="6" t="s">
        <v>601</v>
      </c>
      <c r="H229" s="7" t="s">
        <v>12</v>
      </c>
    </row>
    <row r="230" spans="6:8" ht="14.25">
      <c r="F230" s="6" t="s">
        <v>602</v>
      </c>
      <c r="G230" s="6" t="s">
        <v>603</v>
      </c>
      <c r="H230" s="7" t="s">
        <v>12</v>
      </c>
    </row>
    <row r="231" spans="6:8" ht="14.25">
      <c r="F231" s="6" t="s">
        <v>604</v>
      </c>
      <c r="G231" s="6" t="s">
        <v>605</v>
      </c>
      <c r="H231" s="7" t="s">
        <v>12</v>
      </c>
    </row>
    <row r="232" spans="6:8" ht="14.25">
      <c r="F232" s="6" t="s">
        <v>606</v>
      </c>
      <c r="G232" s="6" t="s">
        <v>607</v>
      </c>
      <c r="H232" s="7" t="s">
        <v>12</v>
      </c>
    </row>
    <row r="233" spans="6:8" ht="14.25">
      <c r="F233" s="6" t="s">
        <v>608</v>
      </c>
      <c r="G233" s="6" t="s">
        <v>609</v>
      </c>
      <c r="H233" s="7" t="s">
        <v>12</v>
      </c>
    </row>
    <row r="234" spans="6:8" ht="14.25">
      <c r="F234" s="6" t="s">
        <v>610</v>
      </c>
      <c r="G234" s="6" t="s">
        <v>611</v>
      </c>
      <c r="H234" s="7" t="s">
        <v>12</v>
      </c>
    </row>
    <row r="235" spans="6:8" ht="14.25">
      <c r="F235" s="6" t="s">
        <v>612</v>
      </c>
      <c r="G235" s="6" t="s">
        <v>613</v>
      </c>
      <c r="H235" s="7" t="s">
        <v>12</v>
      </c>
    </row>
    <row r="236" spans="6:8" ht="14.25">
      <c r="F236" s="6" t="s">
        <v>614</v>
      </c>
      <c r="G236" s="6" t="s">
        <v>615</v>
      </c>
      <c r="H236" s="7" t="s">
        <v>12</v>
      </c>
    </row>
    <row r="237" spans="6:8" ht="14.25">
      <c r="F237" s="6" t="s">
        <v>616</v>
      </c>
      <c r="G237" s="6" t="s">
        <v>617</v>
      </c>
      <c r="H237" s="7" t="s">
        <v>12</v>
      </c>
    </row>
    <row r="238" spans="6:8" ht="14.25">
      <c r="F238" s="6" t="s">
        <v>618</v>
      </c>
      <c r="G238" s="6" t="s">
        <v>619</v>
      </c>
      <c r="H238" s="7" t="s">
        <v>12</v>
      </c>
    </row>
    <row r="239" spans="6:8" ht="14.25">
      <c r="F239" s="6" t="s">
        <v>620</v>
      </c>
      <c r="G239" s="6" t="s">
        <v>621</v>
      </c>
      <c r="H239" s="7" t="s">
        <v>12</v>
      </c>
    </row>
    <row r="240" spans="6:8" ht="14.25">
      <c r="F240" s="6" t="s">
        <v>622</v>
      </c>
      <c r="G240" s="6" t="s">
        <v>623</v>
      </c>
      <c r="H240" s="7" t="s">
        <v>12</v>
      </c>
    </row>
    <row r="241" spans="6:8" ht="14.25">
      <c r="F241" s="6" t="s">
        <v>442</v>
      </c>
      <c r="G241" s="6" t="s">
        <v>624</v>
      </c>
      <c r="H241" s="7" t="s">
        <v>12</v>
      </c>
    </row>
    <row r="242" spans="6:8" ht="14.25">
      <c r="F242" s="6" t="s">
        <v>444</v>
      </c>
      <c r="G242" s="6" t="s">
        <v>625</v>
      </c>
      <c r="H242" s="7" t="s">
        <v>12</v>
      </c>
    </row>
    <row r="243" spans="6:8" ht="14.25">
      <c r="F243" s="6" t="s">
        <v>626</v>
      </c>
      <c r="G243" s="6" t="s">
        <v>627</v>
      </c>
      <c r="H243" s="7" t="s">
        <v>12</v>
      </c>
    </row>
    <row r="244" spans="6:8" ht="14.25">
      <c r="F244" s="6" t="s">
        <v>628</v>
      </c>
      <c r="G244" s="6" t="s">
        <v>629</v>
      </c>
      <c r="H244" s="7" t="s">
        <v>12</v>
      </c>
    </row>
    <row r="245" spans="6:8" ht="14.25">
      <c r="F245" s="6" t="s">
        <v>630</v>
      </c>
      <c r="G245" s="6" t="s">
        <v>631</v>
      </c>
      <c r="H245" s="7" t="s">
        <v>12</v>
      </c>
    </row>
    <row r="246" spans="6:8" ht="14.25">
      <c r="F246" s="6" t="s">
        <v>632</v>
      </c>
      <c r="G246" s="6" t="s">
        <v>633</v>
      </c>
      <c r="H246" s="7" t="s">
        <v>12</v>
      </c>
    </row>
    <row r="247" spans="6:8" ht="14.25">
      <c r="F247" s="6" t="s">
        <v>634</v>
      </c>
      <c r="G247" s="6" t="s">
        <v>635</v>
      </c>
      <c r="H247" s="7" t="s">
        <v>12</v>
      </c>
    </row>
    <row r="248" spans="6:8" ht="14.25">
      <c r="F248" s="6" t="s">
        <v>636</v>
      </c>
      <c r="G248" s="6" t="s">
        <v>637</v>
      </c>
      <c r="H248" s="7" t="s">
        <v>12</v>
      </c>
    </row>
    <row r="249" spans="6:8" ht="14.25">
      <c r="F249" s="6" t="s">
        <v>638</v>
      </c>
      <c r="G249" s="6" t="s">
        <v>639</v>
      </c>
      <c r="H249" s="7" t="s">
        <v>12</v>
      </c>
    </row>
    <row r="250" spans="6:8" ht="14.25">
      <c r="F250" s="6" t="s">
        <v>640</v>
      </c>
      <c r="G250" s="6" t="s">
        <v>641</v>
      </c>
      <c r="H250" s="7" t="s">
        <v>12</v>
      </c>
    </row>
    <row r="251" spans="6:8" ht="14.25">
      <c r="F251" s="6" t="s">
        <v>642</v>
      </c>
      <c r="G251" s="6" t="s">
        <v>643</v>
      </c>
      <c r="H251" s="7" t="s">
        <v>12</v>
      </c>
    </row>
    <row r="252" spans="6:8" ht="14.25">
      <c r="F252" s="6" t="s">
        <v>644</v>
      </c>
      <c r="G252" s="6" t="s">
        <v>645</v>
      </c>
      <c r="H252" s="7" t="s">
        <v>12</v>
      </c>
    </row>
    <row r="253" spans="6:8" ht="14.25">
      <c r="F253" s="6" t="s">
        <v>646</v>
      </c>
      <c r="G253" s="6" t="s">
        <v>647</v>
      </c>
      <c r="H253" s="7" t="s">
        <v>12</v>
      </c>
    </row>
    <row r="254" spans="6:8" ht="14.25">
      <c r="F254" s="6" t="s">
        <v>648</v>
      </c>
      <c r="G254" s="6" t="s">
        <v>649</v>
      </c>
      <c r="H254" s="7" t="s">
        <v>12</v>
      </c>
    </row>
    <row r="255" spans="6:8" ht="14.25">
      <c r="F255" s="6" t="s">
        <v>650</v>
      </c>
      <c r="G255" s="6" t="s">
        <v>651</v>
      </c>
      <c r="H255" s="7" t="s">
        <v>12</v>
      </c>
    </row>
    <row r="256" spans="6:8" ht="14.25">
      <c r="F256" s="6" t="s">
        <v>652</v>
      </c>
      <c r="G256" s="6" t="s">
        <v>653</v>
      </c>
      <c r="H256" s="7" t="s">
        <v>12</v>
      </c>
    </row>
    <row r="257" spans="6:8" ht="14.25">
      <c r="F257" s="6" t="s">
        <v>654</v>
      </c>
      <c r="G257" s="6" t="s">
        <v>655</v>
      </c>
      <c r="H257" s="7" t="s">
        <v>12</v>
      </c>
    </row>
    <row r="258" spans="6:8" ht="14.25">
      <c r="F258" s="6" t="s">
        <v>656</v>
      </c>
      <c r="G258" s="6" t="s">
        <v>657</v>
      </c>
      <c r="H258" s="7" t="s">
        <v>12</v>
      </c>
    </row>
    <row r="259" spans="6:8" ht="14.25">
      <c r="F259" s="6" t="s">
        <v>658</v>
      </c>
      <c r="G259" s="6" t="s">
        <v>659</v>
      </c>
      <c r="H259" s="7" t="s">
        <v>12</v>
      </c>
    </row>
    <row r="260" spans="6:8" ht="14.25">
      <c r="F260" s="6" t="s">
        <v>660</v>
      </c>
      <c r="G260" s="6" t="s">
        <v>661</v>
      </c>
      <c r="H260" s="7" t="s">
        <v>12</v>
      </c>
    </row>
    <row r="261" spans="6:8" ht="14.25">
      <c r="F261" s="6" t="s">
        <v>662</v>
      </c>
      <c r="G261" s="6" t="s">
        <v>663</v>
      </c>
      <c r="H261" s="7" t="s">
        <v>12</v>
      </c>
    </row>
    <row r="262" spans="6:8" ht="14.25">
      <c r="F262" s="6" t="s">
        <v>664</v>
      </c>
      <c r="G262" s="6" t="s">
        <v>665</v>
      </c>
      <c r="H262" s="7" t="s">
        <v>12</v>
      </c>
    </row>
    <row r="263" spans="6:8" ht="14.25">
      <c r="F263" s="6" t="s">
        <v>666</v>
      </c>
      <c r="G263" s="6" t="s">
        <v>667</v>
      </c>
      <c r="H263" s="7" t="s">
        <v>12</v>
      </c>
    </row>
    <row r="264" spans="6:8" ht="14.25">
      <c r="F264" s="6" t="s">
        <v>668</v>
      </c>
      <c r="G264" s="6" t="s">
        <v>669</v>
      </c>
      <c r="H264" s="7" t="s">
        <v>12</v>
      </c>
    </row>
    <row r="265" spans="6:8" ht="14.25">
      <c r="F265" s="6" t="s">
        <v>670</v>
      </c>
      <c r="G265" s="6" t="s">
        <v>671</v>
      </c>
      <c r="H265" s="7" t="s">
        <v>12</v>
      </c>
    </row>
    <row r="266" spans="6:8" ht="14.25">
      <c r="F266" s="6" t="s">
        <v>672</v>
      </c>
      <c r="G266" s="6" t="s">
        <v>673</v>
      </c>
      <c r="H266" s="7" t="s">
        <v>12</v>
      </c>
    </row>
    <row r="267" spans="6:8" ht="14.25">
      <c r="F267" s="6" t="s">
        <v>674</v>
      </c>
      <c r="G267" s="6" t="s">
        <v>675</v>
      </c>
      <c r="H267" s="7" t="s">
        <v>12</v>
      </c>
    </row>
    <row r="268" spans="6:8" ht="14.25">
      <c r="F268" s="6" t="s">
        <v>676</v>
      </c>
      <c r="G268" s="6" t="s">
        <v>677</v>
      </c>
      <c r="H268" s="7" t="s">
        <v>12</v>
      </c>
    </row>
    <row r="269" spans="6:8" ht="14.25">
      <c r="F269" s="6" t="s">
        <v>678</v>
      </c>
      <c r="G269" s="6" t="s">
        <v>679</v>
      </c>
      <c r="H269" s="7" t="s">
        <v>12</v>
      </c>
    </row>
    <row r="270" spans="6:8" ht="14.25">
      <c r="F270" s="6" t="s">
        <v>680</v>
      </c>
      <c r="G270" s="6" t="s">
        <v>681</v>
      </c>
      <c r="H270" s="7" t="s">
        <v>12</v>
      </c>
    </row>
    <row r="271" spans="6:8" ht="14.25">
      <c r="F271" s="6" t="s">
        <v>682</v>
      </c>
      <c r="G271" s="6" t="s">
        <v>683</v>
      </c>
      <c r="H271" s="7" t="s">
        <v>12</v>
      </c>
    </row>
    <row r="272" spans="6:8" ht="14.25">
      <c r="F272" s="6" t="s">
        <v>684</v>
      </c>
      <c r="G272" s="6" t="s">
        <v>685</v>
      </c>
      <c r="H272" s="7" t="s">
        <v>12</v>
      </c>
    </row>
    <row r="273" spans="6:8" ht="14.25">
      <c r="F273" s="6" t="s">
        <v>686</v>
      </c>
      <c r="G273" s="6" t="s">
        <v>687</v>
      </c>
      <c r="H273" s="7" t="s">
        <v>12</v>
      </c>
    </row>
    <row r="274" spans="6:8" ht="14.25">
      <c r="F274" s="6" t="s">
        <v>688</v>
      </c>
      <c r="G274" s="6" t="s">
        <v>689</v>
      </c>
      <c r="H274" s="7" t="s">
        <v>12</v>
      </c>
    </row>
    <row r="275" spans="6:8" ht="14.25">
      <c r="F275" s="6" t="s">
        <v>690</v>
      </c>
      <c r="G275" s="6" t="s">
        <v>691</v>
      </c>
      <c r="H275" s="7" t="s">
        <v>12</v>
      </c>
    </row>
    <row r="276" spans="6:8" ht="14.25">
      <c r="F276" s="6" t="s">
        <v>692</v>
      </c>
      <c r="G276" s="6" t="s">
        <v>693</v>
      </c>
      <c r="H276" s="7" t="s">
        <v>12</v>
      </c>
    </row>
    <row r="277" spans="6:8" ht="14.25">
      <c r="F277" s="6" t="s">
        <v>694</v>
      </c>
      <c r="G277" s="6" t="s">
        <v>695</v>
      </c>
      <c r="H277" s="7" t="s">
        <v>12</v>
      </c>
    </row>
    <row r="278" spans="6:8" ht="14.25">
      <c r="F278" s="6" t="s">
        <v>696</v>
      </c>
      <c r="G278" s="6" t="s">
        <v>697</v>
      </c>
      <c r="H278" s="7" t="s">
        <v>12</v>
      </c>
    </row>
    <row r="279" spans="6:8" ht="14.25">
      <c r="F279" s="6" t="s">
        <v>698</v>
      </c>
      <c r="G279" s="6" t="s">
        <v>699</v>
      </c>
      <c r="H279" s="7" t="s">
        <v>12</v>
      </c>
    </row>
    <row r="280" spans="6:8" ht="14.25">
      <c r="F280" s="6" t="s">
        <v>700</v>
      </c>
      <c r="G280" s="6" t="s">
        <v>701</v>
      </c>
      <c r="H280" s="7" t="s">
        <v>12</v>
      </c>
    </row>
    <row r="281" spans="6:8" ht="14.25">
      <c r="F281" s="6" t="s">
        <v>702</v>
      </c>
      <c r="G281" s="6" t="s">
        <v>703</v>
      </c>
      <c r="H281" s="7" t="s">
        <v>12</v>
      </c>
    </row>
    <row r="282" spans="6:8" ht="14.25">
      <c r="F282" s="6" t="s">
        <v>704</v>
      </c>
      <c r="G282" s="6" t="s">
        <v>705</v>
      </c>
      <c r="H282" s="7" t="s">
        <v>12</v>
      </c>
    </row>
    <row r="283" spans="6:8" ht="14.25">
      <c r="F283" s="6" t="s">
        <v>706</v>
      </c>
      <c r="G283" s="6" t="s">
        <v>707</v>
      </c>
      <c r="H283" s="7" t="s">
        <v>12</v>
      </c>
    </row>
    <row r="284" spans="6:8" ht="14.25">
      <c r="F284" s="6" t="s">
        <v>708</v>
      </c>
      <c r="G284" s="6" t="s">
        <v>709</v>
      </c>
      <c r="H284" s="7" t="s">
        <v>12</v>
      </c>
    </row>
    <row r="285" spans="6:8" ht="14.25">
      <c r="F285" s="6" t="s">
        <v>710</v>
      </c>
      <c r="G285" s="6" t="s">
        <v>711</v>
      </c>
      <c r="H285" s="7" t="s">
        <v>12</v>
      </c>
    </row>
    <row r="286" spans="6:8" ht="14.25">
      <c r="F286" s="6" t="s">
        <v>712</v>
      </c>
      <c r="G286" s="6" t="s">
        <v>713</v>
      </c>
      <c r="H286" s="7" t="s">
        <v>12</v>
      </c>
    </row>
    <row r="287" spans="6:8" ht="14.25">
      <c r="F287" s="6" t="s">
        <v>714</v>
      </c>
      <c r="G287" s="6" t="s">
        <v>715</v>
      </c>
      <c r="H287" s="7" t="s">
        <v>12</v>
      </c>
    </row>
    <row r="288" spans="6:8" ht="14.25">
      <c r="F288" s="6" t="s">
        <v>716</v>
      </c>
      <c r="G288" s="6" t="s">
        <v>717</v>
      </c>
      <c r="H288" s="7" t="s">
        <v>12</v>
      </c>
    </row>
    <row r="289" spans="6:8" ht="14.25">
      <c r="F289" s="6" t="s">
        <v>718</v>
      </c>
      <c r="G289" s="6" t="s">
        <v>719</v>
      </c>
      <c r="H289" s="7" t="s">
        <v>12</v>
      </c>
    </row>
    <row r="290" spans="6:8" ht="14.25">
      <c r="F290" s="6" t="s">
        <v>720</v>
      </c>
      <c r="G290" s="6" t="s">
        <v>721</v>
      </c>
      <c r="H290" s="7" t="s">
        <v>12</v>
      </c>
    </row>
    <row r="291" spans="6:8" ht="14.25">
      <c r="F291" s="6" t="s">
        <v>722</v>
      </c>
      <c r="G291" s="6" t="s">
        <v>723</v>
      </c>
      <c r="H291" s="7" t="s">
        <v>12</v>
      </c>
    </row>
    <row r="292" spans="6:8" ht="14.25">
      <c r="F292" s="6" t="s">
        <v>724</v>
      </c>
      <c r="G292" s="6" t="s">
        <v>725</v>
      </c>
      <c r="H292" s="7" t="s">
        <v>12</v>
      </c>
    </row>
    <row r="293" spans="6:8" ht="14.25">
      <c r="F293" s="6" t="s">
        <v>726</v>
      </c>
      <c r="G293" s="6" t="s">
        <v>727</v>
      </c>
      <c r="H293" s="7" t="s">
        <v>12</v>
      </c>
    </row>
    <row r="294" spans="6:8" ht="14.25">
      <c r="F294" s="6" t="s">
        <v>728</v>
      </c>
      <c r="G294" s="6" t="s">
        <v>729</v>
      </c>
      <c r="H294" s="7" t="s">
        <v>12</v>
      </c>
    </row>
    <row r="295" spans="6:8" ht="14.25">
      <c r="F295" s="6" t="s">
        <v>730</v>
      </c>
      <c r="G295" s="6" t="s">
        <v>731</v>
      </c>
      <c r="H295" s="7" t="s">
        <v>12</v>
      </c>
    </row>
    <row r="296" spans="6:8" ht="14.25">
      <c r="F296" s="6" t="s">
        <v>732</v>
      </c>
      <c r="G296" s="6" t="s">
        <v>733</v>
      </c>
      <c r="H296" s="7" t="s">
        <v>12</v>
      </c>
    </row>
    <row r="297" spans="6:8" ht="14.25">
      <c r="F297" s="6" t="s">
        <v>734</v>
      </c>
      <c r="G297" s="6" t="s">
        <v>735</v>
      </c>
      <c r="H297" s="7" t="s">
        <v>12</v>
      </c>
    </row>
    <row r="298" spans="6:8" ht="14.25">
      <c r="F298" s="6" t="s">
        <v>736</v>
      </c>
      <c r="G298" s="6" t="s">
        <v>737</v>
      </c>
      <c r="H298" s="7" t="s">
        <v>12</v>
      </c>
    </row>
    <row r="299" spans="6:8" ht="14.25">
      <c r="F299" s="6" t="s">
        <v>738</v>
      </c>
      <c r="G299" s="6" t="s">
        <v>739</v>
      </c>
      <c r="H299" s="7" t="s">
        <v>12</v>
      </c>
    </row>
    <row r="300" spans="6:8" ht="14.25">
      <c r="F300" s="6" t="s">
        <v>740</v>
      </c>
      <c r="G300" s="6" t="s">
        <v>741</v>
      </c>
      <c r="H300" s="7" t="s">
        <v>12</v>
      </c>
    </row>
    <row r="301" spans="6:8" ht="14.25">
      <c r="F301" s="6" t="s">
        <v>742</v>
      </c>
      <c r="G301" s="6" t="s">
        <v>743</v>
      </c>
      <c r="H301" s="7" t="s">
        <v>12</v>
      </c>
    </row>
    <row r="302" spans="6:8" ht="14.25">
      <c r="F302" s="6" t="s">
        <v>744</v>
      </c>
      <c r="G302" s="6" t="s">
        <v>745</v>
      </c>
      <c r="H302" s="7" t="s">
        <v>12</v>
      </c>
    </row>
    <row r="303" spans="6:8" ht="14.25">
      <c r="F303" s="6" t="s">
        <v>746</v>
      </c>
      <c r="G303" s="6" t="s">
        <v>747</v>
      </c>
      <c r="H303" s="7" t="s">
        <v>12</v>
      </c>
    </row>
    <row r="304" spans="6:8" ht="14.25">
      <c r="F304" s="6" t="s">
        <v>748</v>
      </c>
      <c r="G304" s="6" t="s">
        <v>749</v>
      </c>
      <c r="H304" s="7" t="s">
        <v>12</v>
      </c>
    </row>
    <row r="305" spans="6:8" ht="14.25">
      <c r="F305" s="6" t="s">
        <v>750</v>
      </c>
      <c r="G305" s="6" t="s">
        <v>751</v>
      </c>
      <c r="H305" s="7" t="s">
        <v>12</v>
      </c>
    </row>
    <row r="306" spans="6:8" ht="14.25">
      <c r="F306" s="6" t="s">
        <v>752</v>
      </c>
      <c r="G306" s="6" t="s">
        <v>753</v>
      </c>
      <c r="H306" s="7" t="s">
        <v>12</v>
      </c>
    </row>
    <row r="307" spans="6:8" ht="14.25">
      <c r="F307" s="6" t="s">
        <v>754</v>
      </c>
      <c r="G307" s="6" t="s">
        <v>755</v>
      </c>
      <c r="H307" s="7" t="s">
        <v>12</v>
      </c>
    </row>
    <row r="308" spans="6:8" ht="14.25">
      <c r="F308" s="6" t="s">
        <v>756</v>
      </c>
      <c r="G308" s="6" t="s">
        <v>757</v>
      </c>
      <c r="H308" s="7" t="s">
        <v>12</v>
      </c>
    </row>
    <row r="309" spans="6:8" ht="14.25">
      <c r="F309" s="6" t="s">
        <v>758</v>
      </c>
      <c r="G309" s="6" t="s">
        <v>759</v>
      </c>
      <c r="H309" s="7" t="s">
        <v>12</v>
      </c>
    </row>
    <row r="310" spans="6:8" ht="14.25">
      <c r="F310" s="6" t="s">
        <v>760</v>
      </c>
      <c r="G310" s="6" t="s">
        <v>761</v>
      </c>
      <c r="H310" s="7" t="s">
        <v>12</v>
      </c>
    </row>
    <row r="311" spans="6:8" ht="14.25">
      <c r="F311" s="6" t="s">
        <v>762</v>
      </c>
      <c r="G311" s="6" t="s">
        <v>763</v>
      </c>
      <c r="H311" s="7" t="s">
        <v>12</v>
      </c>
    </row>
    <row r="312" spans="6:8" ht="14.25">
      <c r="F312" s="6" t="s">
        <v>764</v>
      </c>
      <c r="G312" s="6" t="s">
        <v>765</v>
      </c>
      <c r="H312" s="7" t="s">
        <v>12</v>
      </c>
    </row>
    <row r="313" spans="6:8" ht="14.25">
      <c r="F313" s="6" t="s">
        <v>766</v>
      </c>
      <c r="G313" s="6" t="s">
        <v>767</v>
      </c>
      <c r="H313" s="7" t="s">
        <v>12</v>
      </c>
    </row>
    <row r="314" spans="6:8" ht="14.25">
      <c r="F314" s="6" t="s">
        <v>768</v>
      </c>
      <c r="G314" s="6" t="s">
        <v>769</v>
      </c>
      <c r="H314" s="7" t="s">
        <v>12</v>
      </c>
    </row>
    <row r="315" spans="6:8" ht="14.25">
      <c r="F315" s="6" t="s">
        <v>770</v>
      </c>
      <c r="G315" s="6" t="s">
        <v>771</v>
      </c>
      <c r="H315" s="7" t="s">
        <v>12</v>
      </c>
    </row>
    <row r="316" spans="6:8" ht="14.25">
      <c r="F316" s="6" t="s">
        <v>772</v>
      </c>
      <c r="G316" s="6" t="s">
        <v>773</v>
      </c>
      <c r="H316" s="7" t="s">
        <v>12</v>
      </c>
    </row>
    <row r="317" spans="6:8" ht="14.25">
      <c r="F317" s="6" t="s">
        <v>774</v>
      </c>
      <c r="G317" s="6" t="s">
        <v>775</v>
      </c>
      <c r="H317" s="7" t="s">
        <v>12</v>
      </c>
    </row>
    <row r="318" spans="6:8" ht="14.25">
      <c r="F318" s="6" t="s">
        <v>776</v>
      </c>
      <c r="G318" s="6" t="s">
        <v>777</v>
      </c>
      <c r="H318" s="7" t="s">
        <v>12</v>
      </c>
    </row>
    <row r="319" spans="6:8" ht="14.25">
      <c r="F319" s="6" t="s">
        <v>778</v>
      </c>
      <c r="G319" s="6" t="s">
        <v>779</v>
      </c>
      <c r="H319" s="7" t="s">
        <v>12</v>
      </c>
    </row>
    <row r="320" spans="6:8" ht="14.25">
      <c r="F320" s="6" t="s">
        <v>780</v>
      </c>
      <c r="G320" s="6" t="s">
        <v>781</v>
      </c>
      <c r="H320" s="7" t="s">
        <v>12</v>
      </c>
    </row>
    <row r="321" spans="6:8" ht="14.25">
      <c r="F321" s="6" t="s">
        <v>782</v>
      </c>
      <c r="G321" s="6" t="s">
        <v>783</v>
      </c>
      <c r="H321" s="7" t="s">
        <v>12</v>
      </c>
    </row>
    <row r="322" spans="6:8" ht="14.25">
      <c r="F322" s="6" t="s">
        <v>784</v>
      </c>
      <c r="G322" s="6" t="s">
        <v>785</v>
      </c>
      <c r="H322" s="7" t="s">
        <v>12</v>
      </c>
    </row>
    <row r="323" spans="6:8" ht="14.25">
      <c r="F323" s="6" t="s">
        <v>786</v>
      </c>
      <c r="G323" s="6" t="s">
        <v>787</v>
      </c>
      <c r="H323" s="7" t="s">
        <v>12</v>
      </c>
    </row>
    <row r="324" spans="6:8" ht="14.25">
      <c r="F324" s="6" t="s">
        <v>788</v>
      </c>
      <c r="G324" s="6" t="s">
        <v>789</v>
      </c>
      <c r="H324" s="7" t="s">
        <v>12</v>
      </c>
    </row>
    <row r="325" spans="6:8" ht="14.25">
      <c r="F325" s="6" t="s">
        <v>790</v>
      </c>
      <c r="G325" s="6" t="s">
        <v>791</v>
      </c>
      <c r="H325" s="7" t="s">
        <v>12</v>
      </c>
    </row>
    <row r="326" spans="6:8" ht="14.25">
      <c r="F326" s="6" t="s">
        <v>792</v>
      </c>
      <c r="G326" s="6" t="s">
        <v>793</v>
      </c>
      <c r="H326" s="7" t="s">
        <v>12</v>
      </c>
    </row>
    <row r="327" spans="6:8" ht="14.25">
      <c r="F327" s="6" t="s">
        <v>794</v>
      </c>
      <c r="G327" s="6" t="s">
        <v>795</v>
      </c>
      <c r="H327" s="7" t="s">
        <v>12</v>
      </c>
    </row>
    <row r="328" spans="6:8" ht="14.25">
      <c r="F328" s="6" t="s">
        <v>796</v>
      </c>
      <c r="G328" s="6" t="s">
        <v>797</v>
      </c>
      <c r="H328" s="7" t="s">
        <v>12</v>
      </c>
    </row>
    <row r="329" spans="6:8" ht="14.25">
      <c r="F329" s="6" t="s">
        <v>798</v>
      </c>
      <c r="G329" s="6" t="s">
        <v>799</v>
      </c>
      <c r="H329" s="7" t="s">
        <v>12</v>
      </c>
    </row>
    <row r="330" spans="6:8" ht="14.25">
      <c r="F330" s="6" t="s">
        <v>800</v>
      </c>
      <c r="G330" s="6" t="s">
        <v>801</v>
      </c>
      <c r="H330" s="7" t="s">
        <v>12</v>
      </c>
    </row>
    <row r="331" spans="6:8" ht="14.25">
      <c r="F331" s="6" t="s">
        <v>802</v>
      </c>
      <c r="G331" s="6" t="s">
        <v>803</v>
      </c>
      <c r="H331" s="7" t="s">
        <v>12</v>
      </c>
    </row>
    <row r="332" spans="6:8" ht="14.25">
      <c r="F332" s="6" t="s">
        <v>804</v>
      </c>
      <c r="G332" s="6" t="s">
        <v>805</v>
      </c>
      <c r="H332" s="7" t="s">
        <v>12</v>
      </c>
    </row>
    <row r="333" spans="6:8" ht="14.25">
      <c r="F333" s="6" t="s">
        <v>806</v>
      </c>
      <c r="G333" s="6" t="s">
        <v>807</v>
      </c>
      <c r="H333" s="7" t="s">
        <v>12</v>
      </c>
    </row>
    <row r="334" spans="6:8" ht="14.25">
      <c r="F334" s="6" t="s">
        <v>808</v>
      </c>
      <c r="G334" s="6" t="s">
        <v>809</v>
      </c>
      <c r="H334" s="7" t="s">
        <v>12</v>
      </c>
    </row>
    <row r="335" spans="6:8" ht="14.25">
      <c r="F335" s="6" t="s">
        <v>810</v>
      </c>
      <c r="G335" s="6" t="s">
        <v>811</v>
      </c>
      <c r="H335" s="7" t="s">
        <v>12</v>
      </c>
    </row>
    <row r="336" spans="6:8" ht="14.25">
      <c r="F336" s="6" t="s">
        <v>812</v>
      </c>
      <c r="G336" s="6" t="s">
        <v>813</v>
      </c>
      <c r="H336" s="7" t="s">
        <v>12</v>
      </c>
    </row>
    <row r="337" spans="6:8" ht="14.25">
      <c r="F337" s="6" t="s">
        <v>814</v>
      </c>
      <c r="G337" s="6" t="s">
        <v>815</v>
      </c>
      <c r="H337" s="7" t="s">
        <v>12</v>
      </c>
    </row>
    <row r="338" spans="6:8" ht="14.25">
      <c r="F338" s="6" t="s">
        <v>816</v>
      </c>
      <c r="G338" s="6" t="s">
        <v>817</v>
      </c>
      <c r="H338" s="7" t="s">
        <v>12</v>
      </c>
    </row>
    <row r="339" spans="6:8" ht="14.25">
      <c r="F339" s="6" t="s">
        <v>818</v>
      </c>
      <c r="G339" s="6" t="s">
        <v>819</v>
      </c>
      <c r="H339" s="7" t="s">
        <v>12</v>
      </c>
    </row>
    <row r="340" spans="6:8" ht="14.25">
      <c r="F340" s="6" t="s">
        <v>820</v>
      </c>
      <c r="G340" s="6" t="s">
        <v>821</v>
      </c>
      <c r="H340" s="7" t="s">
        <v>12</v>
      </c>
    </row>
    <row r="341" spans="6:8" ht="14.25">
      <c r="F341" s="6" t="s">
        <v>822</v>
      </c>
      <c r="G341" s="6" t="s">
        <v>823</v>
      </c>
      <c r="H341" s="7" t="s">
        <v>12</v>
      </c>
    </row>
    <row r="342" spans="6:8" ht="14.25">
      <c r="F342" s="6" t="s">
        <v>824</v>
      </c>
      <c r="G342" s="6" t="s">
        <v>825</v>
      </c>
      <c r="H342" s="7" t="s">
        <v>12</v>
      </c>
    </row>
    <row r="343" spans="6:8" ht="14.25">
      <c r="F343" s="6" t="s">
        <v>826</v>
      </c>
      <c r="G343" s="6" t="s">
        <v>827</v>
      </c>
      <c r="H343" s="7" t="s">
        <v>12</v>
      </c>
    </row>
    <row r="344" spans="6:8" ht="14.25">
      <c r="F344" s="6" t="s">
        <v>828</v>
      </c>
      <c r="G344" s="6" t="s">
        <v>829</v>
      </c>
      <c r="H344" s="7" t="s">
        <v>12</v>
      </c>
    </row>
    <row r="345" spans="6:8" ht="14.25">
      <c r="F345" s="6" t="s">
        <v>830</v>
      </c>
      <c r="G345" s="6" t="s">
        <v>831</v>
      </c>
      <c r="H345" s="7" t="s">
        <v>12</v>
      </c>
    </row>
    <row r="346" spans="6:8" ht="14.25">
      <c r="F346" s="6" t="s">
        <v>832</v>
      </c>
      <c r="G346" s="6" t="s">
        <v>833</v>
      </c>
      <c r="H346" s="7" t="s">
        <v>12</v>
      </c>
    </row>
    <row r="347" spans="6:8" ht="14.25">
      <c r="F347" s="6" t="s">
        <v>834</v>
      </c>
      <c r="G347" s="6" t="s">
        <v>835</v>
      </c>
      <c r="H347" s="7" t="s">
        <v>12</v>
      </c>
    </row>
    <row r="348" spans="6:8" ht="14.25">
      <c r="F348" s="6" t="s">
        <v>836</v>
      </c>
      <c r="G348" s="6" t="s">
        <v>837</v>
      </c>
      <c r="H348" s="7" t="s">
        <v>12</v>
      </c>
    </row>
    <row r="349" spans="6:8" ht="14.25">
      <c r="F349" s="6" t="s">
        <v>838</v>
      </c>
      <c r="G349" s="6" t="s">
        <v>839</v>
      </c>
      <c r="H349" s="7" t="s">
        <v>12</v>
      </c>
    </row>
    <row r="350" spans="6:8" ht="14.25">
      <c r="F350" s="6" t="s">
        <v>840</v>
      </c>
      <c r="G350" s="6" t="s">
        <v>841</v>
      </c>
      <c r="H350" s="7" t="s">
        <v>12</v>
      </c>
    </row>
    <row r="351" spans="6:8" ht="14.25">
      <c r="F351" s="6" t="s">
        <v>842</v>
      </c>
      <c r="G351" s="6" t="s">
        <v>843</v>
      </c>
      <c r="H351" s="7" t="s">
        <v>12</v>
      </c>
    </row>
    <row r="352" spans="6:8" ht="14.25">
      <c r="F352" s="6" t="s">
        <v>844</v>
      </c>
      <c r="G352" s="6" t="s">
        <v>845</v>
      </c>
      <c r="H352" s="7" t="s">
        <v>12</v>
      </c>
    </row>
    <row r="353" spans="6:8" ht="14.25">
      <c r="F353" s="6" t="s">
        <v>846</v>
      </c>
      <c r="G353" s="6" t="s">
        <v>847</v>
      </c>
      <c r="H353" s="7" t="s">
        <v>12</v>
      </c>
    </row>
    <row r="354" spans="6:8" ht="14.25">
      <c r="F354" s="6" t="s">
        <v>848</v>
      </c>
      <c r="G354" s="6" t="s">
        <v>849</v>
      </c>
      <c r="H354" s="7" t="s">
        <v>12</v>
      </c>
    </row>
    <row r="355" spans="6:8" ht="14.25">
      <c r="F355" s="6" t="s">
        <v>850</v>
      </c>
      <c r="G355" s="6" t="s">
        <v>851</v>
      </c>
      <c r="H355" s="7" t="s">
        <v>12</v>
      </c>
    </row>
    <row r="356" spans="6:8" ht="14.25">
      <c r="F356" s="6" t="s">
        <v>852</v>
      </c>
      <c r="G356" s="6" t="s">
        <v>853</v>
      </c>
      <c r="H356" s="7" t="s">
        <v>12</v>
      </c>
    </row>
    <row r="357" spans="6:8" ht="14.25">
      <c r="F357" s="6" t="s">
        <v>854</v>
      </c>
      <c r="G357" s="6" t="s">
        <v>855</v>
      </c>
      <c r="H357" s="7" t="s">
        <v>12</v>
      </c>
    </row>
    <row r="358" spans="6:8" ht="14.25">
      <c r="F358" s="6" t="s">
        <v>856</v>
      </c>
      <c r="G358" s="6" t="s">
        <v>857</v>
      </c>
      <c r="H358" s="7" t="s">
        <v>12</v>
      </c>
    </row>
    <row r="359" spans="6:8" ht="14.25">
      <c r="F359" s="6" t="s">
        <v>858</v>
      </c>
      <c r="G359" s="6" t="s">
        <v>859</v>
      </c>
      <c r="H359" s="7" t="s">
        <v>12</v>
      </c>
    </row>
    <row r="360" spans="6:8" ht="14.25">
      <c r="F360" s="6" t="s">
        <v>860</v>
      </c>
      <c r="G360" s="6" t="s">
        <v>861</v>
      </c>
      <c r="H360" s="7" t="s">
        <v>12</v>
      </c>
    </row>
    <row r="361" spans="6:8" ht="14.25">
      <c r="F361" s="6" t="s">
        <v>862</v>
      </c>
      <c r="G361" s="6" t="s">
        <v>863</v>
      </c>
      <c r="H361" s="7" t="s">
        <v>12</v>
      </c>
    </row>
    <row r="362" spans="6:8" ht="14.25">
      <c r="F362" s="6" t="s">
        <v>864</v>
      </c>
      <c r="G362" s="6" t="s">
        <v>865</v>
      </c>
      <c r="H362" s="7" t="s">
        <v>12</v>
      </c>
    </row>
    <row r="363" spans="6:8" ht="14.25">
      <c r="F363" s="6" t="s">
        <v>866</v>
      </c>
      <c r="G363" s="6" t="s">
        <v>867</v>
      </c>
      <c r="H363" s="7" t="s">
        <v>12</v>
      </c>
    </row>
    <row r="364" spans="6:8" ht="14.25">
      <c r="F364" s="6" t="s">
        <v>868</v>
      </c>
      <c r="G364" s="6" t="s">
        <v>869</v>
      </c>
      <c r="H364" s="7" t="s">
        <v>12</v>
      </c>
    </row>
    <row r="365" spans="6:8" ht="14.25">
      <c r="F365" s="6" t="s">
        <v>870</v>
      </c>
      <c r="G365" s="6" t="s">
        <v>871</v>
      </c>
      <c r="H365" s="7" t="s">
        <v>12</v>
      </c>
    </row>
    <row r="366" spans="6:8" ht="14.25">
      <c r="F366" s="6" t="s">
        <v>872</v>
      </c>
      <c r="G366" s="6" t="s">
        <v>873</v>
      </c>
      <c r="H366" s="7" t="s">
        <v>12</v>
      </c>
    </row>
    <row r="367" spans="6:8" ht="14.25">
      <c r="F367" s="6" t="s">
        <v>736</v>
      </c>
      <c r="G367" s="6" t="s">
        <v>874</v>
      </c>
      <c r="H367" s="7" t="s">
        <v>12</v>
      </c>
    </row>
    <row r="368" spans="6:8" ht="14.25">
      <c r="F368" s="6" t="s">
        <v>875</v>
      </c>
      <c r="G368" s="6" t="s">
        <v>876</v>
      </c>
      <c r="H368" s="7" t="s">
        <v>12</v>
      </c>
    </row>
    <row r="369" spans="6:8" ht="14.25">
      <c r="F369" s="6" t="s">
        <v>877</v>
      </c>
      <c r="G369" s="6" t="s">
        <v>878</v>
      </c>
      <c r="H369" s="7" t="s">
        <v>12</v>
      </c>
    </row>
    <row r="370" spans="6:8" ht="14.25">
      <c r="F370" s="6" t="s">
        <v>879</v>
      </c>
      <c r="G370" s="6" t="s">
        <v>880</v>
      </c>
      <c r="H370" s="7" t="s">
        <v>12</v>
      </c>
    </row>
    <row r="371" spans="6:8" ht="14.25">
      <c r="F371" s="6" t="s">
        <v>881</v>
      </c>
      <c r="G371" s="6" t="s">
        <v>882</v>
      </c>
      <c r="H371" s="7" t="s">
        <v>12</v>
      </c>
    </row>
    <row r="372" spans="6:8" ht="14.25">
      <c r="F372" s="6" t="s">
        <v>883</v>
      </c>
      <c r="G372" s="6" t="s">
        <v>884</v>
      </c>
      <c r="H372" s="7" t="s">
        <v>12</v>
      </c>
    </row>
    <row r="373" spans="6:8" ht="14.25">
      <c r="F373" s="6" t="s">
        <v>885</v>
      </c>
      <c r="G373" s="6" t="s">
        <v>886</v>
      </c>
      <c r="H373" s="7" t="s">
        <v>12</v>
      </c>
    </row>
    <row r="374" spans="6:8" ht="14.25">
      <c r="F374" s="6" t="s">
        <v>887</v>
      </c>
      <c r="G374" s="6" t="s">
        <v>888</v>
      </c>
      <c r="H374" s="7" t="s">
        <v>12</v>
      </c>
    </row>
    <row r="375" spans="6:8" ht="14.25">
      <c r="F375" s="6" t="s">
        <v>889</v>
      </c>
      <c r="G375" s="6" t="s">
        <v>890</v>
      </c>
      <c r="H375" s="7" t="s">
        <v>12</v>
      </c>
    </row>
    <row r="376" spans="6:8" ht="14.25">
      <c r="F376" s="6" t="s">
        <v>891</v>
      </c>
      <c r="G376" s="6" t="s">
        <v>892</v>
      </c>
      <c r="H376" s="7" t="s">
        <v>12</v>
      </c>
    </row>
    <row r="377" spans="6:8" ht="14.25">
      <c r="F377" s="6" t="s">
        <v>893</v>
      </c>
      <c r="G377" s="6" t="s">
        <v>894</v>
      </c>
      <c r="H377" s="7" t="s">
        <v>12</v>
      </c>
    </row>
    <row r="378" spans="6:8" ht="14.25">
      <c r="F378" s="6" t="s">
        <v>830</v>
      </c>
      <c r="G378" s="6" t="s">
        <v>895</v>
      </c>
      <c r="H378" s="7" t="s">
        <v>12</v>
      </c>
    </row>
    <row r="379" spans="6:8" ht="14.25">
      <c r="F379" s="6" t="s">
        <v>896</v>
      </c>
      <c r="G379" s="6" t="s">
        <v>897</v>
      </c>
      <c r="H379" s="7" t="s">
        <v>12</v>
      </c>
    </row>
    <row r="380" spans="6:8" ht="14.25">
      <c r="F380" s="6" t="s">
        <v>898</v>
      </c>
      <c r="G380" s="6" t="s">
        <v>899</v>
      </c>
      <c r="H380" s="7" t="s">
        <v>12</v>
      </c>
    </row>
    <row r="381" spans="6:8" ht="14.25">
      <c r="F381" s="6" t="s">
        <v>900</v>
      </c>
      <c r="G381" s="6" t="s">
        <v>901</v>
      </c>
      <c r="H381" s="7" t="s">
        <v>12</v>
      </c>
    </row>
    <row r="382" spans="6:8" ht="14.25">
      <c r="F382" s="6" t="s">
        <v>902</v>
      </c>
      <c r="G382" s="6" t="s">
        <v>903</v>
      </c>
      <c r="H382" s="7" t="s">
        <v>12</v>
      </c>
    </row>
    <row r="383" spans="6:8" ht="14.25">
      <c r="F383" s="6" t="s">
        <v>904</v>
      </c>
      <c r="G383" s="6" t="s">
        <v>905</v>
      </c>
      <c r="H383" s="7" t="s">
        <v>12</v>
      </c>
    </row>
    <row r="384" spans="6:8" ht="14.25">
      <c r="F384" s="6" t="s">
        <v>906</v>
      </c>
      <c r="G384" s="6" t="s">
        <v>907</v>
      </c>
      <c r="H384" s="7" t="s">
        <v>12</v>
      </c>
    </row>
    <row r="385" spans="6:8" ht="14.25">
      <c r="F385" s="6" t="s">
        <v>908</v>
      </c>
      <c r="G385" s="6" t="s">
        <v>909</v>
      </c>
      <c r="H385" s="7" t="s">
        <v>12</v>
      </c>
    </row>
    <row r="386" spans="6:8" ht="14.25">
      <c r="F386" s="6" t="s">
        <v>910</v>
      </c>
      <c r="G386" s="6" t="s">
        <v>911</v>
      </c>
      <c r="H386" s="7" t="s">
        <v>12</v>
      </c>
    </row>
    <row r="387" spans="6:8" ht="14.25">
      <c r="F387" s="6" t="s">
        <v>912</v>
      </c>
      <c r="G387" s="6" t="s">
        <v>913</v>
      </c>
      <c r="H387" s="7" t="s">
        <v>12</v>
      </c>
    </row>
    <row r="388" spans="6:8" ht="14.25">
      <c r="F388" s="6" t="s">
        <v>914</v>
      </c>
      <c r="G388" s="6" t="s">
        <v>915</v>
      </c>
      <c r="H388" s="7" t="s">
        <v>12</v>
      </c>
    </row>
    <row r="389" spans="6:8" ht="14.25">
      <c r="F389" s="6" t="s">
        <v>916</v>
      </c>
      <c r="G389" s="6" t="s">
        <v>917</v>
      </c>
      <c r="H389" s="7" t="s">
        <v>12</v>
      </c>
    </row>
    <row r="390" spans="6:8" ht="14.25">
      <c r="F390" s="6" t="s">
        <v>918</v>
      </c>
      <c r="G390" s="6" t="s">
        <v>919</v>
      </c>
      <c r="H390" s="7" t="s">
        <v>12</v>
      </c>
    </row>
    <row r="391" spans="6:8" ht="14.25">
      <c r="F391" s="6" t="s">
        <v>920</v>
      </c>
      <c r="G391" s="6" t="s">
        <v>921</v>
      </c>
      <c r="H391" s="7" t="s">
        <v>12</v>
      </c>
    </row>
    <row r="392" spans="6:8" ht="14.25">
      <c r="F392" s="6" t="s">
        <v>922</v>
      </c>
      <c r="G392" s="6" t="s">
        <v>923</v>
      </c>
      <c r="H392" s="7" t="s">
        <v>12</v>
      </c>
    </row>
    <row r="393" spans="6:8" ht="14.25">
      <c r="F393" s="6" t="s">
        <v>924</v>
      </c>
      <c r="G393" s="6" t="s">
        <v>925</v>
      </c>
      <c r="H393" s="7" t="s">
        <v>12</v>
      </c>
    </row>
    <row r="394" spans="6:8" ht="14.25">
      <c r="F394" s="6" t="s">
        <v>926</v>
      </c>
      <c r="G394" s="6" t="s">
        <v>927</v>
      </c>
      <c r="H394" s="7" t="s">
        <v>12</v>
      </c>
    </row>
    <row r="395" spans="6:8" ht="14.25">
      <c r="F395" s="6" t="s">
        <v>928</v>
      </c>
      <c r="G395" s="6" t="s">
        <v>929</v>
      </c>
      <c r="H395" s="7" t="s">
        <v>12</v>
      </c>
    </row>
    <row r="396" spans="6:8" ht="14.25">
      <c r="F396" s="6" t="s">
        <v>930</v>
      </c>
      <c r="G396" s="6" t="s">
        <v>931</v>
      </c>
      <c r="H396" s="7" t="s">
        <v>12</v>
      </c>
    </row>
    <row r="397" spans="6:8" ht="14.25">
      <c r="F397" s="6" t="s">
        <v>932</v>
      </c>
      <c r="G397" s="6" t="s">
        <v>933</v>
      </c>
      <c r="H397" s="7" t="s">
        <v>12</v>
      </c>
    </row>
    <row r="398" spans="6:8" ht="14.25">
      <c r="F398" s="6" t="s">
        <v>934</v>
      </c>
      <c r="G398" s="6" t="s">
        <v>935</v>
      </c>
      <c r="H398" s="7" t="s">
        <v>12</v>
      </c>
    </row>
    <row r="399" spans="6:8" ht="14.25">
      <c r="F399" s="6" t="s">
        <v>936</v>
      </c>
      <c r="G399" s="6" t="s">
        <v>937</v>
      </c>
      <c r="H399" s="7" t="s">
        <v>12</v>
      </c>
    </row>
    <row r="400" spans="6:8" ht="14.25">
      <c r="F400" s="6" t="s">
        <v>938</v>
      </c>
      <c r="G400" s="6" t="s">
        <v>939</v>
      </c>
      <c r="H400" s="7" t="s">
        <v>12</v>
      </c>
    </row>
    <row r="401" spans="6:8" ht="14.25">
      <c r="F401" s="6" t="s">
        <v>940</v>
      </c>
      <c r="G401" s="6" t="s">
        <v>941</v>
      </c>
      <c r="H401" s="7" t="s">
        <v>12</v>
      </c>
    </row>
    <row r="402" spans="6:8" ht="14.25">
      <c r="F402" s="6" t="s">
        <v>942</v>
      </c>
      <c r="G402" s="6" t="s">
        <v>943</v>
      </c>
      <c r="H402" s="7" t="s">
        <v>12</v>
      </c>
    </row>
    <row r="403" spans="6:8" ht="14.25">
      <c r="F403" s="6" t="s">
        <v>944</v>
      </c>
      <c r="G403" s="6" t="s">
        <v>945</v>
      </c>
      <c r="H403" s="7" t="s">
        <v>12</v>
      </c>
    </row>
    <row r="404" spans="6:8" ht="14.25">
      <c r="F404" s="6" t="s">
        <v>946</v>
      </c>
      <c r="G404" s="6" t="s">
        <v>947</v>
      </c>
      <c r="H404" s="7" t="s">
        <v>12</v>
      </c>
    </row>
    <row r="405" spans="6:8" ht="14.25">
      <c r="F405" s="6" t="s">
        <v>948</v>
      </c>
      <c r="G405" s="6" t="s">
        <v>949</v>
      </c>
      <c r="H405" s="7" t="s">
        <v>12</v>
      </c>
    </row>
    <row r="406" spans="6:8" ht="14.25">
      <c r="F406" s="6" t="s">
        <v>950</v>
      </c>
      <c r="G406" s="6" t="s">
        <v>951</v>
      </c>
      <c r="H406" s="7" t="s">
        <v>12</v>
      </c>
    </row>
    <row r="407" spans="6:8" ht="14.25">
      <c r="F407" s="6" t="s">
        <v>952</v>
      </c>
      <c r="G407" s="6" t="s">
        <v>953</v>
      </c>
      <c r="H407" s="7" t="s">
        <v>12</v>
      </c>
    </row>
    <row r="408" spans="6:8" ht="14.25">
      <c r="F408" s="6" t="s">
        <v>954</v>
      </c>
      <c r="G408" s="6" t="s">
        <v>955</v>
      </c>
      <c r="H408" s="7" t="s">
        <v>12</v>
      </c>
    </row>
    <row r="409" spans="6:8" ht="14.25">
      <c r="F409" s="6" t="s">
        <v>956</v>
      </c>
      <c r="G409" s="6" t="s">
        <v>957</v>
      </c>
      <c r="H409" s="7" t="s">
        <v>12</v>
      </c>
    </row>
    <row r="410" spans="6:8" ht="14.25">
      <c r="F410" s="6" t="s">
        <v>958</v>
      </c>
      <c r="G410" s="6" t="s">
        <v>959</v>
      </c>
      <c r="H410" s="7" t="s">
        <v>12</v>
      </c>
    </row>
    <row r="411" spans="6:8" ht="14.25">
      <c r="F411" s="6" t="s">
        <v>960</v>
      </c>
      <c r="G411" s="6" t="s">
        <v>961</v>
      </c>
      <c r="H411" s="7" t="s">
        <v>12</v>
      </c>
    </row>
    <row r="412" spans="6:8" ht="14.25">
      <c r="F412" s="6" t="s">
        <v>962</v>
      </c>
      <c r="G412" s="6" t="s">
        <v>963</v>
      </c>
      <c r="H412" s="7" t="s">
        <v>12</v>
      </c>
    </row>
    <row r="413" spans="6:8" ht="14.25">
      <c r="F413" s="6" t="s">
        <v>964</v>
      </c>
      <c r="G413" s="6" t="s">
        <v>965</v>
      </c>
      <c r="H413" s="7" t="s">
        <v>12</v>
      </c>
    </row>
    <row r="414" spans="6:8" ht="14.25">
      <c r="F414" s="6" t="s">
        <v>966</v>
      </c>
      <c r="G414" s="6" t="s">
        <v>967</v>
      </c>
      <c r="H414" s="7" t="s">
        <v>12</v>
      </c>
    </row>
    <row r="415" spans="6:8" ht="14.25">
      <c r="F415" s="6" t="s">
        <v>968</v>
      </c>
      <c r="G415" s="6" t="s">
        <v>969</v>
      </c>
      <c r="H415" s="7" t="s">
        <v>12</v>
      </c>
    </row>
    <row r="416" spans="6:8" ht="14.25">
      <c r="F416" s="6" t="s">
        <v>970</v>
      </c>
      <c r="G416" s="6" t="s">
        <v>971</v>
      </c>
      <c r="H416" s="7" t="s">
        <v>12</v>
      </c>
    </row>
    <row r="417" spans="6:8" ht="14.25">
      <c r="F417" s="6" t="s">
        <v>972</v>
      </c>
      <c r="G417" s="6" t="s">
        <v>973</v>
      </c>
      <c r="H417" s="7" t="s">
        <v>12</v>
      </c>
    </row>
    <row r="418" spans="6:8" ht="14.25">
      <c r="F418" s="6" t="s">
        <v>974</v>
      </c>
      <c r="G418" s="6" t="s">
        <v>975</v>
      </c>
      <c r="H418" s="7" t="s">
        <v>12</v>
      </c>
    </row>
    <row r="419" spans="6:8" ht="14.25">
      <c r="F419" s="6" t="s">
        <v>976</v>
      </c>
      <c r="G419" s="6" t="s">
        <v>977</v>
      </c>
      <c r="H419" s="7" t="s">
        <v>12</v>
      </c>
    </row>
    <row r="420" spans="6:8" ht="14.25">
      <c r="F420" s="6" t="s">
        <v>978</v>
      </c>
      <c r="G420" s="6" t="s">
        <v>979</v>
      </c>
      <c r="H420" s="7" t="s">
        <v>12</v>
      </c>
    </row>
    <row r="421" spans="6:8" ht="14.25">
      <c r="F421" s="6" t="s">
        <v>980</v>
      </c>
      <c r="G421" s="6" t="s">
        <v>981</v>
      </c>
      <c r="H421" s="7" t="s">
        <v>12</v>
      </c>
    </row>
    <row r="422" spans="6:8" ht="14.25">
      <c r="F422" s="6" t="s">
        <v>982</v>
      </c>
      <c r="G422" s="6" t="s">
        <v>983</v>
      </c>
      <c r="H422" s="7" t="s">
        <v>12</v>
      </c>
    </row>
    <row r="423" spans="6:8" ht="14.25">
      <c r="F423" s="6" t="s">
        <v>984</v>
      </c>
      <c r="G423" s="6" t="s">
        <v>985</v>
      </c>
      <c r="H423" s="7" t="s">
        <v>12</v>
      </c>
    </row>
    <row r="424" spans="6:8" ht="14.25">
      <c r="F424" s="6" t="s">
        <v>986</v>
      </c>
      <c r="G424" s="6" t="s">
        <v>987</v>
      </c>
      <c r="H424" s="7" t="s">
        <v>12</v>
      </c>
    </row>
    <row r="425" spans="6:8" ht="14.25">
      <c r="F425" s="6" t="s">
        <v>988</v>
      </c>
      <c r="G425" s="6" t="s">
        <v>989</v>
      </c>
      <c r="H425" s="7" t="s">
        <v>12</v>
      </c>
    </row>
    <row r="426" spans="6:8" ht="14.25">
      <c r="F426" s="6" t="s">
        <v>990</v>
      </c>
      <c r="G426" s="6" t="s">
        <v>991</v>
      </c>
      <c r="H426" s="7" t="s">
        <v>12</v>
      </c>
    </row>
    <row r="427" spans="6:8" ht="14.25">
      <c r="F427" s="6" t="s">
        <v>992</v>
      </c>
      <c r="G427" s="6" t="s">
        <v>993</v>
      </c>
      <c r="H427" s="7" t="s">
        <v>12</v>
      </c>
    </row>
    <row r="428" spans="6:8" ht="14.25">
      <c r="F428" s="6" t="s">
        <v>994</v>
      </c>
      <c r="G428" s="6" t="s">
        <v>995</v>
      </c>
      <c r="H428" s="7" t="s">
        <v>12</v>
      </c>
    </row>
    <row r="429" spans="6:8" ht="14.25">
      <c r="F429" s="6" t="s">
        <v>996</v>
      </c>
      <c r="G429" s="6" t="s">
        <v>997</v>
      </c>
      <c r="H429" s="7" t="s">
        <v>12</v>
      </c>
    </row>
    <row r="430" spans="6:8" ht="14.25">
      <c r="F430" s="6" t="s">
        <v>998</v>
      </c>
      <c r="G430" s="6" t="s">
        <v>999</v>
      </c>
      <c r="H430" s="7" t="s">
        <v>12</v>
      </c>
    </row>
    <row r="431" spans="6:8" ht="14.25">
      <c r="F431" s="6" t="s">
        <v>1000</v>
      </c>
      <c r="G431" s="6" t="s">
        <v>1001</v>
      </c>
      <c r="H431" s="7" t="s">
        <v>12</v>
      </c>
    </row>
    <row r="432" spans="6:8" ht="14.25">
      <c r="F432" s="6" t="s">
        <v>1002</v>
      </c>
      <c r="G432" s="6" t="s">
        <v>1003</v>
      </c>
      <c r="H432" s="7" t="s">
        <v>12</v>
      </c>
    </row>
    <row r="433" spans="6:8" ht="14.25">
      <c r="F433" s="6" t="s">
        <v>1004</v>
      </c>
      <c r="G433" s="6" t="s">
        <v>1005</v>
      </c>
      <c r="H433" s="7" t="s">
        <v>12</v>
      </c>
    </row>
    <row r="434" spans="6:8" ht="14.25">
      <c r="F434" s="6" t="s">
        <v>1006</v>
      </c>
      <c r="G434" s="6" t="s">
        <v>1007</v>
      </c>
      <c r="H434" s="7" t="s">
        <v>12</v>
      </c>
    </row>
    <row r="435" spans="6:8" ht="14.25">
      <c r="F435" s="6" t="s">
        <v>1008</v>
      </c>
      <c r="G435" s="6" t="s">
        <v>1009</v>
      </c>
      <c r="H435" s="7" t="s">
        <v>12</v>
      </c>
    </row>
    <row r="436" spans="6:8" ht="14.25">
      <c r="F436" s="6" t="s">
        <v>1010</v>
      </c>
      <c r="G436" s="6" t="s">
        <v>1011</v>
      </c>
      <c r="H436" s="7" t="s">
        <v>12</v>
      </c>
    </row>
    <row r="437" spans="6:8" ht="14.25">
      <c r="F437" s="6" t="s">
        <v>1012</v>
      </c>
      <c r="G437" s="6" t="s">
        <v>1013</v>
      </c>
      <c r="H437" s="7" t="s">
        <v>12</v>
      </c>
    </row>
    <row r="438" spans="6:8" ht="14.25">
      <c r="F438" s="6" t="s">
        <v>1014</v>
      </c>
      <c r="G438" s="6" t="s">
        <v>1015</v>
      </c>
      <c r="H438" s="7" t="s">
        <v>12</v>
      </c>
    </row>
    <row r="439" spans="6:8" ht="14.25">
      <c r="F439" s="6" t="s">
        <v>1016</v>
      </c>
      <c r="G439" s="6" t="s">
        <v>1017</v>
      </c>
      <c r="H439" s="7" t="s">
        <v>12</v>
      </c>
    </row>
    <row r="440" spans="6:8" ht="14.25">
      <c r="F440" s="6" t="s">
        <v>1018</v>
      </c>
      <c r="G440" s="6" t="s">
        <v>1019</v>
      </c>
      <c r="H440" s="7" t="s">
        <v>12</v>
      </c>
    </row>
    <row r="441" spans="6:8" ht="14.25">
      <c r="F441" s="6" t="s">
        <v>1020</v>
      </c>
      <c r="G441" s="6" t="s">
        <v>1021</v>
      </c>
      <c r="H441" s="7" t="s">
        <v>12</v>
      </c>
    </row>
    <row r="442" spans="6:8" ht="14.25">
      <c r="F442" s="6" t="s">
        <v>1022</v>
      </c>
      <c r="G442" s="6" t="s">
        <v>1023</v>
      </c>
      <c r="H442" s="7" t="s">
        <v>12</v>
      </c>
    </row>
    <row r="443" spans="6:8" ht="14.25">
      <c r="F443" s="6" t="s">
        <v>1024</v>
      </c>
      <c r="G443" s="6" t="s">
        <v>1025</v>
      </c>
      <c r="H443" s="7" t="s">
        <v>12</v>
      </c>
    </row>
    <row r="444" spans="6:8" ht="14.25">
      <c r="F444" s="6" t="s">
        <v>163</v>
      </c>
      <c r="G444" s="6" t="s">
        <v>1026</v>
      </c>
      <c r="H444" s="7" t="s">
        <v>12</v>
      </c>
    </row>
    <row r="445" spans="6:8" ht="14.25">
      <c r="F445" s="6" t="s">
        <v>1027</v>
      </c>
      <c r="G445" s="6" t="s">
        <v>1028</v>
      </c>
      <c r="H445" s="7" t="s">
        <v>12</v>
      </c>
    </row>
    <row r="446" spans="6:8" ht="14.25">
      <c r="F446" s="6" t="s">
        <v>1029</v>
      </c>
      <c r="G446" s="6" t="s">
        <v>1030</v>
      </c>
      <c r="H446" s="7" t="s">
        <v>12</v>
      </c>
    </row>
    <row r="447" spans="6:8" ht="14.25">
      <c r="F447" s="6" t="s">
        <v>1031</v>
      </c>
      <c r="G447" s="6" t="s">
        <v>1032</v>
      </c>
      <c r="H447" s="7" t="s">
        <v>12</v>
      </c>
    </row>
    <row r="448" spans="6:8" ht="14.25">
      <c r="F448" s="6" t="s">
        <v>1033</v>
      </c>
      <c r="G448" s="6" t="s">
        <v>1034</v>
      </c>
      <c r="H448" s="7" t="s">
        <v>12</v>
      </c>
    </row>
    <row r="449" spans="6:8" ht="14.25">
      <c r="F449" s="6" t="s">
        <v>1035</v>
      </c>
      <c r="G449" s="6" t="s">
        <v>1036</v>
      </c>
      <c r="H449" s="7" t="s">
        <v>12</v>
      </c>
    </row>
    <row r="450" spans="6:8" ht="14.25">
      <c r="F450" s="6" t="s">
        <v>1037</v>
      </c>
      <c r="G450" s="6" t="s">
        <v>1038</v>
      </c>
      <c r="H450" s="7" t="s">
        <v>12</v>
      </c>
    </row>
    <row r="451" spans="6:8" ht="14.25">
      <c r="F451" s="6" t="s">
        <v>1039</v>
      </c>
      <c r="G451" s="6" t="s">
        <v>1040</v>
      </c>
      <c r="H451" s="7" t="s">
        <v>12</v>
      </c>
    </row>
    <row r="452" spans="6:8" ht="14.25">
      <c r="F452" s="6" t="s">
        <v>1041</v>
      </c>
      <c r="G452" s="6" t="s">
        <v>1042</v>
      </c>
      <c r="H452" s="7" t="s">
        <v>12</v>
      </c>
    </row>
    <row r="453" spans="6:8" ht="14.25">
      <c r="F453" s="6" t="s">
        <v>1043</v>
      </c>
      <c r="G453" s="6" t="s">
        <v>1044</v>
      </c>
      <c r="H453" s="7" t="s">
        <v>12</v>
      </c>
    </row>
    <row r="454" spans="6:8" ht="14.25">
      <c r="F454" s="6" t="s">
        <v>1045</v>
      </c>
      <c r="G454" s="6" t="s">
        <v>1046</v>
      </c>
      <c r="H454" s="7" t="s">
        <v>12</v>
      </c>
    </row>
    <row r="455" spans="6:8" ht="14.25">
      <c r="F455" s="6" t="s">
        <v>1047</v>
      </c>
      <c r="G455" s="6" t="s">
        <v>1048</v>
      </c>
      <c r="H455" s="7" t="s">
        <v>12</v>
      </c>
    </row>
    <row r="456" spans="6:8" ht="14.25">
      <c r="F456" s="6" t="s">
        <v>1049</v>
      </c>
      <c r="G456" s="6" t="s">
        <v>1050</v>
      </c>
      <c r="H456" s="7" t="s">
        <v>12</v>
      </c>
    </row>
    <row r="457" spans="6:8" ht="14.25">
      <c r="F457" s="6" t="s">
        <v>1051</v>
      </c>
      <c r="G457" s="6" t="s">
        <v>1052</v>
      </c>
      <c r="H457" s="7" t="s">
        <v>12</v>
      </c>
    </row>
    <row r="458" spans="6:8" ht="14.25">
      <c r="F458" s="6" t="s">
        <v>1053</v>
      </c>
      <c r="G458" s="6" t="s">
        <v>1054</v>
      </c>
      <c r="H458" s="7" t="s">
        <v>12</v>
      </c>
    </row>
    <row r="459" spans="6:8" ht="14.25">
      <c r="F459" s="6" t="s">
        <v>1055</v>
      </c>
      <c r="G459" s="6" t="s">
        <v>1056</v>
      </c>
      <c r="H459" s="7" t="s">
        <v>12</v>
      </c>
    </row>
    <row r="460" spans="6:8" ht="14.25">
      <c r="F460" s="6" t="s">
        <v>1057</v>
      </c>
      <c r="G460" s="6" t="s">
        <v>1058</v>
      </c>
      <c r="H460" s="7" t="s">
        <v>12</v>
      </c>
    </row>
    <row r="461" spans="6:8" ht="14.25">
      <c r="F461" s="6" t="s">
        <v>1059</v>
      </c>
      <c r="G461" s="6" t="s">
        <v>1060</v>
      </c>
      <c r="H461" s="7" t="s">
        <v>12</v>
      </c>
    </row>
    <row r="462" spans="6:8" ht="14.25">
      <c r="F462" s="6" t="s">
        <v>1061</v>
      </c>
      <c r="G462" s="6" t="s">
        <v>1062</v>
      </c>
      <c r="H462" s="7" t="s">
        <v>12</v>
      </c>
    </row>
    <row r="463" spans="6:8" ht="14.25">
      <c r="F463" s="6" t="s">
        <v>1063</v>
      </c>
      <c r="G463" s="6" t="s">
        <v>1064</v>
      </c>
      <c r="H463" s="7" t="s">
        <v>12</v>
      </c>
    </row>
    <row r="464" spans="6:8" ht="14.25">
      <c r="F464" s="6" t="s">
        <v>1065</v>
      </c>
      <c r="G464" s="6" t="s">
        <v>1066</v>
      </c>
      <c r="H464" s="7" t="s">
        <v>12</v>
      </c>
    </row>
    <row r="465" spans="6:8" ht="14.25">
      <c r="F465" s="6" t="s">
        <v>1067</v>
      </c>
      <c r="G465" s="6" t="s">
        <v>1068</v>
      </c>
      <c r="H465" s="7" t="s">
        <v>12</v>
      </c>
    </row>
    <row r="466" spans="6:8" ht="14.25">
      <c r="F466" s="6" t="s">
        <v>1069</v>
      </c>
      <c r="G466" s="6" t="s">
        <v>1070</v>
      </c>
      <c r="H466" s="7" t="s">
        <v>12</v>
      </c>
    </row>
    <row r="467" spans="6:8" ht="14.25">
      <c r="F467" s="6" t="s">
        <v>1071</v>
      </c>
      <c r="G467" s="6" t="s">
        <v>1072</v>
      </c>
      <c r="H467" s="7" t="s">
        <v>12</v>
      </c>
    </row>
    <row r="468" spans="6:8" ht="14.25">
      <c r="F468" s="6" t="s">
        <v>1073</v>
      </c>
      <c r="G468" s="6" t="s">
        <v>1074</v>
      </c>
      <c r="H468" s="7" t="s">
        <v>12</v>
      </c>
    </row>
    <row r="469" spans="6:8" ht="14.25">
      <c r="F469" s="6" t="s">
        <v>1075</v>
      </c>
      <c r="G469" s="6" t="s">
        <v>1076</v>
      </c>
      <c r="H469" s="7" t="s">
        <v>12</v>
      </c>
    </row>
    <row r="470" spans="6:8" ht="14.25">
      <c r="F470" s="6" t="s">
        <v>1077</v>
      </c>
      <c r="G470" s="6" t="s">
        <v>1078</v>
      </c>
      <c r="H470" s="7" t="s">
        <v>12</v>
      </c>
    </row>
    <row r="471" spans="6:8" ht="14.25">
      <c r="F471" s="6" t="s">
        <v>1079</v>
      </c>
      <c r="G471" s="6" t="s">
        <v>1080</v>
      </c>
      <c r="H471" s="7" t="s">
        <v>12</v>
      </c>
    </row>
    <row r="472" spans="6:8" ht="14.25">
      <c r="F472" s="6" t="s">
        <v>1081</v>
      </c>
      <c r="G472" s="6" t="s">
        <v>1082</v>
      </c>
      <c r="H472" s="7" t="s">
        <v>12</v>
      </c>
    </row>
    <row r="473" spans="6:8" ht="14.25">
      <c r="F473" s="6" t="s">
        <v>1083</v>
      </c>
      <c r="G473" s="6" t="s">
        <v>1084</v>
      </c>
      <c r="H473" s="7" t="s">
        <v>12</v>
      </c>
    </row>
    <row r="474" spans="6:8" ht="14.25">
      <c r="F474" s="6" t="s">
        <v>1085</v>
      </c>
      <c r="G474" s="6" t="s">
        <v>1086</v>
      </c>
      <c r="H474" s="7" t="s">
        <v>12</v>
      </c>
    </row>
    <row r="475" spans="6:8" ht="14.25">
      <c r="F475" s="6" t="s">
        <v>1087</v>
      </c>
      <c r="G475" s="6" t="s">
        <v>1088</v>
      </c>
      <c r="H475" s="7" t="s">
        <v>12</v>
      </c>
    </row>
    <row r="476" spans="6:8" ht="14.25">
      <c r="F476" s="6" t="s">
        <v>1089</v>
      </c>
      <c r="G476" s="6" t="s">
        <v>1090</v>
      </c>
      <c r="H476" s="7" t="s">
        <v>12</v>
      </c>
    </row>
    <row r="477" spans="6:8" ht="14.25">
      <c r="F477" s="6" t="s">
        <v>1091</v>
      </c>
      <c r="G477" s="6" t="s">
        <v>1092</v>
      </c>
      <c r="H477" s="7" t="s">
        <v>12</v>
      </c>
    </row>
    <row r="478" spans="6:8" ht="14.25">
      <c r="F478" s="6" t="s">
        <v>1093</v>
      </c>
      <c r="G478" s="6" t="s">
        <v>1094</v>
      </c>
      <c r="H478" s="7" t="s">
        <v>12</v>
      </c>
    </row>
    <row r="479" spans="6:8" ht="14.25">
      <c r="F479" s="6" t="s">
        <v>1095</v>
      </c>
      <c r="G479" s="6" t="s">
        <v>1096</v>
      </c>
      <c r="H479" s="7" t="s">
        <v>12</v>
      </c>
    </row>
    <row r="480" spans="6:8" ht="14.25">
      <c r="F480" s="6" t="s">
        <v>1097</v>
      </c>
      <c r="G480" s="6" t="s">
        <v>1098</v>
      </c>
      <c r="H480" s="7" t="s">
        <v>12</v>
      </c>
    </row>
    <row r="481" spans="6:8" ht="14.25">
      <c r="F481" s="6" t="s">
        <v>1099</v>
      </c>
      <c r="G481" s="6" t="s">
        <v>1100</v>
      </c>
      <c r="H481" s="7" t="s">
        <v>12</v>
      </c>
    </row>
    <row r="482" spans="6:8" ht="14.25">
      <c r="F482" s="6" t="s">
        <v>1101</v>
      </c>
      <c r="G482" s="6" t="s">
        <v>1102</v>
      </c>
      <c r="H482" s="7" t="s">
        <v>12</v>
      </c>
    </row>
    <row r="483" spans="6:8" ht="14.25">
      <c r="F483" s="6" t="s">
        <v>1103</v>
      </c>
      <c r="G483" s="6" t="s">
        <v>1104</v>
      </c>
      <c r="H483" s="7" t="s">
        <v>12</v>
      </c>
    </row>
    <row r="484" spans="6:8" ht="14.25">
      <c r="F484" s="6" t="s">
        <v>1105</v>
      </c>
      <c r="G484" s="6" t="s">
        <v>1106</v>
      </c>
      <c r="H484" s="7" t="s">
        <v>12</v>
      </c>
    </row>
    <row r="485" spans="6:8" ht="14.25">
      <c r="F485" s="6" t="s">
        <v>1107</v>
      </c>
      <c r="G485" s="6" t="s">
        <v>1108</v>
      </c>
      <c r="H485" s="7" t="s">
        <v>12</v>
      </c>
    </row>
    <row r="486" spans="6:8" ht="14.25">
      <c r="F486" s="6" t="s">
        <v>1109</v>
      </c>
      <c r="G486" s="6" t="s">
        <v>1110</v>
      </c>
      <c r="H486" s="7" t="s">
        <v>12</v>
      </c>
    </row>
    <row r="487" spans="6:8" ht="14.25">
      <c r="F487" s="6" t="s">
        <v>1111</v>
      </c>
      <c r="G487" s="6" t="s">
        <v>1112</v>
      </c>
      <c r="H487" s="7" t="s">
        <v>12</v>
      </c>
    </row>
    <row r="488" spans="6:8" ht="14.25">
      <c r="F488" s="6" t="s">
        <v>1113</v>
      </c>
      <c r="G488" s="6" t="s">
        <v>1114</v>
      </c>
      <c r="H488" s="7" t="s">
        <v>12</v>
      </c>
    </row>
    <row r="489" spans="6:8" ht="14.25">
      <c r="F489" s="6" t="s">
        <v>1115</v>
      </c>
      <c r="G489" s="6" t="s">
        <v>1116</v>
      </c>
      <c r="H489" s="7" t="s">
        <v>12</v>
      </c>
    </row>
    <row r="490" spans="6:8" ht="14.25">
      <c r="F490" s="6" t="s">
        <v>1117</v>
      </c>
      <c r="G490" s="6" t="s">
        <v>1118</v>
      </c>
      <c r="H490" s="7" t="s">
        <v>12</v>
      </c>
    </row>
    <row r="491" spans="6:8" ht="14.25">
      <c r="F491" s="6" t="s">
        <v>1119</v>
      </c>
      <c r="G491" s="6" t="s">
        <v>1120</v>
      </c>
      <c r="H491" s="7" t="s">
        <v>12</v>
      </c>
    </row>
    <row r="492" spans="6:8" ht="14.25">
      <c r="F492" s="6" t="s">
        <v>1121</v>
      </c>
      <c r="G492" s="6" t="s">
        <v>1122</v>
      </c>
      <c r="H492" s="7" t="s">
        <v>12</v>
      </c>
    </row>
    <row r="493" spans="6:8" ht="14.25">
      <c r="F493" s="6" t="s">
        <v>1123</v>
      </c>
      <c r="G493" s="6" t="s">
        <v>1124</v>
      </c>
      <c r="H493" s="7" t="s">
        <v>12</v>
      </c>
    </row>
    <row r="494" spans="6:8" ht="14.25">
      <c r="F494" s="6" t="s">
        <v>1125</v>
      </c>
      <c r="G494" s="6" t="s">
        <v>1126</v>
      </c>
      <c r="H494" s="7" t="s">
        <v>12</v>
      </c>
    </row>
    <row r="495" spans="6:8" ht="14.25">
      <c r="F495" s="6" t="s">
        <v>1127</v>
      </c>
      <c r="G495" s="6" t="s">
        <v>1128</v>
      </c>
      <c r="H495" s="7" t="s">
        <v>12</v>
      </c>
    </row>
    <row r="496" spans="6:8" ht="14.25">
      <c r="F496" s="6" t="s">
        <v>1129</v>
      </c>
      <c r="G496" s="6" t="s">
        <v>1130</v>
      </c>
      <c r="H496" s="7" t="s">
        <v>12</v>
      </c>
    </row>
    <row r="497" spans="6:8" ht="14.25">
      <c r="F497" s="6" t="s">
        <v>1131</v>
      </c>
      <c r="G497" s="6" t="s">
        <v>1132</v>
      </c>
      <c r="H497" s="7" t="s">
        <v>12</v>
      </c>
    </row>
    <row r="498" spans="6:8" ht="14.25">
      <c r="F498" s="6" t="s">
        <v>1133</v>
      </c>
      <c r="G498" s="6" t="s">
        <v>1134</v>
      </c>
      <c r="H498" s="7" t="s">
        <v>12</v>
      </c>
    </row>
    <row r="499" spans="6:8" ht="14.25">
      <c r="F499" s="6" t="s">
        <v>1135</v>
      </c>
      <c r="G499" s="6" t="s">
        <v>1136</v>
      </c>
      <c r="H499" s="7" t="s">
        <v>12</v>
      </c>
    </row>
    <row r="500" spans="6:8" ht="14.25">
      <c r="F500" s="6" t="s">
        <v>1137</v>
      </c>
      <c r="G500" s="6" t="s">
        <v>1138</v>
      </c>
      <c r="H500" s="7" t="s">
        <v>12</v>
      </c>
    </row>
    <row r="501" spans="6:8" ht="14.25">
      <c r="F501" s="6" t="s">
        <v>1139</v>
      </c>
      <c r="G501" s="6" t="s">
        <v>1140</v>
      </c>
      <c r="H501" s="7" t="s">
        <v>12</v>
      </c>
    </row>
    <row r="502" spans="6:8" ht="14.25">
      <c r="F502" s="6" t="s">
        <v>1141</v>
      </c>
      <c r="G502" s="6" t="s">
        <v>1142</v>
      </c>
      <c r="H502" s="7" t="s">
        <v>12</v>
      </c>
    </row>
    <row r="503" spans="6:8" ht="14.25">
      <c r="F503" s="6" t="s">
        <v>1143</v>
      </c>
      <c r="G503" s="6" t="s">
        <v>1144</v>
      </c>
      <c r="H503" s="7" t="s">
        <v>12</v>
      </c>
    </row>
    <row r="504" spans="6:8" ht="14.25">
      <c r="F504" s="6" t="s">
        <v>1145</v>
      </c>
      <c r="G504" s="6" t="s">
        <v>1146</v>
      </c>
      <c r="H504" s="7" t="s">
        <v>12</v>
      </c>
    </row>
    <row r="505" spans="6:8" ht="14.25">
      <c r="F505" s="6" t="s">
        <v>1147</v>
      </c>
      <c r="G505" s="6" t="s">
        <v>1148</v>
      </c>
      <c r="H505" s="7" t="s">
        <v>12</v>
      </c>
    </row>
    <row r="506" spans="6:8" ht="14.25">
      <c r="F506" s="6" t="s">
        <v>1149</v>
      </c>
      <c r="G506" s="6" t="s">
        <v>1150</v>
      </c>
      <c r="H506" s="7" t="s">
        <v>12</v>
      </c>
    </row>
    <row r="507" spans="6:8" ht="14.25">
      <c r="F507" s="6" t="s">
        <v>1151</v>
      </c>
      <c r="G507" s="6" t="s">
        <v>1152</v>
      </c>
      <c r="H507" s="7" t="s">
        <v>12</v>
      </c>
    </row>
    <row r="508" spans="6:8" ht="14.25">
      <c r="F508" s="6" t="s">
        <v>1153</v>
      </c>
      <c r="G508" s="6" t="s">
        <v>1154</v>
      </c>
      <c r="H508" s="7" t="s">
        <v>12</v>
      </c>
    </row>
    <row r="509" spans="6:8" ht="14.25">
      <c r="F509" s="6" t="s">
        <v>1155</v>
      </c>
      <c r="G509" s="6" t="s">
        <v>1156</v>
      </c>
      <c r="H509" s="7" t="s">
        <v>12</v>
      </c>
    </row>
    <row r="510" spans="6:8" ht="14.25">
      <c r="F510" s="6" t="s">
        <v>1157</v>
      </c>
      <c r="G510" s="6" t="s">
        <v>1158</v>
      </c>
      <c r="H510" s="7" t="s">
        <v>12</v>
      </c>
    </row>
    <row r="511" spans="6:8" ht="14.25">
      <c r="F511" s="6" t="s">
        <v>1159</v>
      </c>
      <c r="G511" s="6" t="s">
        <v>1160</v>
      </c>
      <c r="H511" s="7" t="s">
        <v>12</v>
      </c>
    </row>
    <row r="512" spans="6:8" ht="14.25">
      <c r="F512" s="6" t="s">
        <v>1161</v>
      </c>
      <c r="G512" s="6" t="s">
        <v>1162</v>
      </c>
      <c r="H512" s="7" t="s">
        <v>12</v>
      </c>
    </row>
    <row r="513" spans="6:8" ht="14.25">
      <c r="F513" s="6" t="s">
        <v>1163</v>
      </c>
      <c r="G513" s="6" t="s">
        <v>1164</v>
      </c>
      <c r="H513" s="7" t="s">
        <v>12</v>
      </c>
    </row>
    <row r="514" spans="6:8" ht="14.25">
      <c r="F514" s="6" t="s">
        <v>1165</v>
      </c>
      <c r="G514" s="6" t="s">
        <v>1166</v>
      </c>
      <c r="H514" s="7" t="s">
        <v>12</v>
      </c>
    </row>
    <row r="515" spans="6:8" ht="14.25">
      <c r="F515" s="6" t="s">
        <v>1167</v>
      </c>
      <c r="G515" s="6" t="s">
        <v>1168</v>
      </c>
      <c r="H515" s="7" t="s">
        <v>12</v>
      </c>
    </row>
    <row r="516" spans="6:8" ht="14.25">
      <c r="F516" s="6" t="s">
        <v>1169</v>
      </c>
      <c r="G516" s="6" t="s">
        <v>1170</v>
      </c>
      <c r="H516" s="7" t="s">
        <v>12</v>
      </c>
    </row>
    <row r="517" spans="6:8" ht="14.25">
      <c r="F517" s="6" t="s">
        <v>1171</v>
      </c>
      <c r="G517" s="6" t="s">
        <v>1172</v>
      </c>
      <c r="H517" s="7" t="s">
        <v>12</v>
      </c>
    </row>
    <row r="518" spans="6:8" ht="14.25">
      <c r="F518" s="6" t="s">
        <v>1173</v>
      </c>
      <c r="G518" s="6" t="s">
        <v>1174</v>
      </c>
      <c r="H518" s="7" t="s">
        <v>12</v>
      </c>
    </row>
    <row r="519" spans="6:8" ht="14.25">
      <c r="F519" s="6" t="s">
        <v>1175</v>
      </c>
      <c r="G519" s="6" t="s">
        <v>1176</v>
      </c>
      <c r="H519" s="7" t="s">
        <v>12</v>
      </c>
    </row>
    <row r="520" spans="6:8" ht="14.25">
      <c r="F520" s="6" t="s">
        <v>1177</v>
      </c>
      <c r="G520" s="6" t="s">
        <v>1178</v>
      </c>
      <c r="H520" s="7" t="s">
        <v>12</v>
      </c>
    </row>
    <row r="521" spans="6:8" ht="14.25">
      <c r="F521" s="6" t="s">
        <v>1179</v>
      </c>
      <c r="G521" s="6" t="s">
        <v>1180</v>
      </c>
      <c r="H521" s="7" t="s">
        <v>12</v>
      </c>
    </row>
    <row r="522" spans="6:8" ht="14.25">
      <c r="F522" s="6" t="s">
        <v>1181</v>
      </c>
      <c r="G522" s="6" t="s">
        <v>1182</v>
      </c>
      <c r="H522" s="7" t="s">
        <v>12</v>
      </c>
    </row>
    <row r="523" spans="6:8" ht="14.25">
      <c r="F523" s="6" t="s">
        <v>1183</v>
      </c>
      <c r="G523" s="6" t="s">
        <v>1184</v>
      </c>
      <c r="H523" s="7" t="s">
        <v>12</v>
      </c>
    </row>
    <row r="524" spans="6:8" ht="14.25">
      <c r="F524" s="6" t="s">
        <v>1185</v>
      </c>
      <c r="G524" s="6" t="s">
        <v>1186</v>
      </c>
      <c r="H524" s="7" t="s">
        <v>12</v>
      </c>
    </row>
    <row r="525" spans="6:8" ht="14.25">
      <c r="F525" s="6" t="s">
        <v>1187</v>
      </c>
      <c r="G525" s="6" t="s">
        <v>1188</v>
      </c>
      <c r="H525" s="7" t="s">
        <v>12</v>
      </c>
    </row>
    <row r="526" spans="6:8" ht="14.25">
      <c r="F526" s="6" t="s">
        <v>1189</v>
      </c>
      <c r="G526" s="6" t="s">
        <v>1190</v>
      </c>
      <c r="H526" s="7" t="s">
        <v>12</v>
      </c>
    </row>
    <row r="527" spans="6:8" ht="14.25">
      <c r="F527" s="6" t="s">
        <v>1191</v>
      </c>
      <c r="G527" s="6" t="s">
        <v>1192</v>
      </c>
      <c r="H527" s="7" t="s">
        <v>12</v>
      </c>
    </row>
    <row r="528" spans="6:8" ht="14.25">
      <c r="F528" s="6" t="s">
        <v>1193</v>
      </c>
      <c r="G528" s="6" t="s">
        <v>1194</v>
      </c>
      <c r="H528" s="7" t="s">
        <v>12</v>
      </c>
    </row>
    <row r="529" spans="6:8" ht="14.25">
      <c r="F529" s="6" t="s">
        <v>1195</v>
      </c>
      <c r="G529" s="6" t="s">
        <v>1196</v>
      </c>
      <c r="H529" s="7" t="s">
        <v>12</v>
      </c>
    </row>
    <row r="530" spans="6:8" ht="14.25">
      <c r="F530" s="6" t="s">
        <v>1197</v>
      </c>
      <c r="G530" s="6" t="s">
        <v>1198</v>
      </c>
      <c r="H530" s="7" t="s">
        <v>12</v>
      </c>
    </row>
    <row r="531" spans="6:8" ht="14.25">
      <c r="F531" s="6" t="s">
        <v>1199</v>
      </c>
      <c r="G531" s="6" t="s">
        <v>1200</v>
      </c>
      <c r="H531" s="7" t="s">
        <v>12</v>
      </c>
    </row>
    <row r="532" spans="6:8" ht="14.25">
      <c r="F532" s="6" t="s">
        <v>1201</v>
      </c>
      <c r="G532" s="6" t="s">
        <v>1202</v>
      </c>
      <c r="H532" s="7" t="s">
        <v>12</v>
      </c>
    </row>
    <row r="533" spans="6:8" ht="14.25">
      <c r="F533" s="6" t="s">
        <v>1203</v>
      </c>
      <c r="G533" s="6" t="s">
        <v>1204</v>
      </c>
      <c r="H533" s="7" t="s">
        <v>12</v>
      </c>
    </row>
    <row r="534" spans="6:8" ht="14.25">
      <c r="F534" s="6" t="s">
        <v>1205</v>
      </c>
      <c r="G534" s="6" t="s">
        <v>1206</v>
      </c>
      <c r="H534" s="7" t="s">
        <v>12</v>
      </c>
    </row>
    <row r="535" spans="6:8" ht="14.25">
      <c r="F535" s="6" t="s">
        <v>1207</v>
      </c>
      <c r="G535" s="6" t="s">
        <v>1208</v>
      </c>
      <c r="H535" s="7" t="s">
        <v>12</v>
      </c>
    </row>
    <row r="536" spans="6:8" ht="14.25">
      <c r="F536" s="6" t="s">
        <v>1209</v>
      </c>
      <c r="G536" s="6" t="s">
        <v>1210</v>
      </c>
      <c r="H536" s="7" t="s">
        <v>12</v>
      </c>
    </row>
    <row r="537" spans="6:8" ht="14.25">
      <c r="F537" s="6" t="s">
        <v>1211</v>
      </c>
      <c r="G537" s="6" t="s">
        <v>1212</v>
      </c>
      <c r="H537" s="7" t="s">
        <v>12</v>
      </c>
    </row>
    <row r="538" spans="6:8" ht="14.25">
      <c r="F538" s="6" t="s">
        <v>1213</v>
      </c>
      <c r="G538" s="6" t="s">
        <v>1214</v>
      </c>
      <c r="H538" s="7" t="s">
        <v>12</v>
      </c>
    </row>
    <row r="539" spans="6:8" ht="14.25">
      <c r="F539" s="6" t="s">
        <v>1215</v>
      </c>
      <c r="G539" s="6" t="s">
        <v>1216</v>
      </c>
      <c r="H539" s="7" t="s">
        <v>12</v>
      </c>
    </row>
    <row r="540" spans="6:8" ht="14.25">
      <c r="F540" s="6" t="s">
        <v>1217</v>
      </c>
      <c r="G540" s="6" t="s">
        <v>1218</v>
      </c>
      <c r="H540" s="7" t="s">
        <v>12</v>
      </c>
    </row>
    <row r="541" spans="6:8" ht="14.25">
      <c r="F541" s="6" t="s">
        <v>1219</v>
      </c>
      <c r="G541" s="6" t="s">
        <v>1220</v>
      </c>
      <c r="H541" s="7" t="s">
        <v>12</v>
      </c>
    </row>
    <row r="542" spans="6:8" ht="14.25">
      <c r="F542" s="6" t="s">
        <v>1221</v>
      </c>
      <c r="G542" s="6" t="s">
        <v>1222</v>
      </c>
      <c r="H542" s="7" t="s">
        <v>12</v>
      </c>
    </row>
    <row r="543" spans="6:8" ht="14.25">
      <c r="F543" s="6" t="s">
        <v>1223</v>
      </c>
      <c r="G543" s="6" t="s">
        <v>1224</v>
      </c>
      <c r="H543" s="7" t="s">
        <v>12</v>
      </c>
    </row>
    <row r="544" spans="6:8" ht="14.25">
      <c r="F544" s="6" t="s">
        <v>1225</v>
      </c>
      <c r="G544" s="6" t="s">
        <v>1226</v>
      </c>
      <c r="H544" s="7" t="s">
        <v>12</v>
      </c>
    </row>
    <row r="545" spans="6:8" ht="14.25">
      <c r="F545" s="6" t="s">
        <v>1227</v>
      </c>
      <c r="G545" s="6" t="s">
        <v>1228</v>
      </c>
      <c r="H545" s="7" t="s">
        <v>12</v>
      </c>
    </row>
    <row r="546" spans="6:8" ht="14.25">
      <c r="F546" s="6" t="s">
        <v>1229</v>
      </c>
      <c r="G546" s="6" t="s">
        <v>1230</v>
      </c>
      <c r="H546" s="7" t="s">
        <v>12</v>
      </c>
    </row>
    <row r="547" spans="6:8" ht="14.25">
      <c r="F547" s="6" t="s">
        <v>1231</v>
      </c>
      <c r="G547" s="6" t="s">
        <v>1232</v>
      </c>
      <c r="H547" s="7" t="s">
        <v>12</v>
      </c>
    </row>
    <row r="548" spans="6:8" ht="14.25">
      <c r="F548" s="6" t="s">
        <v>1233</v>
      </c>
      <c r="G548" s="6" t="s">
        <v>1234</v>
      </c>
      <c r="H548" s="7" t="s">
        <v>12</v>
      </c>
    </row>
    <row r="549" spans="6:8" ht="14.25">
      <c r="F549" s="6" t="s">
        <v>1235</v>
      </c>
      <c r="G549" s="6" t="s">
        <v>1236</v>
      </c>
      <c r="H549" s="7" t="s">
        <v>12</v>
      </c>
    </row>
    <row r="550" spans="6:8" ht="14.25">
      <c r="F550" s="6" t="s">
        <v>1237</v>
      </c>
      <c r="G550" s="6" t="s">
        <v>1238</v>
      </c>
      <c r="H550" s="7" t="s">
        <v>12</v>
      </c>
    </row>
    <row r="551" spans="6:8" ht="14.25">
      <c r="F551" s="6" t="s">
        <v>1239</v>
      </c>
      <c r="G551" s="6" t="s">
        <v>1240</v>
      </c>
      <c r="H551" s="7" t="s">
        <v>12</v>
      </c>
    </row>
    <row r="552" spans="6:8" ht="14.25">
      <c r="F552" s="6" t="s">
        <v>1241</v>
      </c>
      <c r="G552" s="6" t="s">
        <v>1242</v>
      </c>
      <c r="H552" s="7" t="s">
        <v>12</v>
      </c>
    </row>
    <row r="553" spans="6:8" ht="14.25">
      <c r="F553" s="6" t="s">
        <v>1241</v>
      </c>
      <c r="G553" s="6" t="s">
        <v>1243</v>
      </c>
      <c r="H553" s="7" t="s">
        <v>12</v>
      </c>
    </row>
    <row r="554" spans="6:8" ht="14.25">
      <c r="F554" s="6" t="s">
        <v>1241</v>
      </c>
      <c r="G554" s="6" t="s">
        <v>1244</v>
      </c>
      <c r="H554" s="7" t="s">
        <v>12</v>
      </c>
    </row>
    <row r="555" spans="6:8" ht="14.25">
      <c r="F555" s="6" t="s">
        <v>1245</v>
      </c>
      <c r="G555" s="6" t="s">
        <v>1246</v>
      </c>
      <c r="H555" s="7" t="s">
        <v>12</v>
      </c>
    </row>
    <row r="556" spans="6:8" ht="14.25">
      <c r="F556" s="6" t="s">
        <v>682</v>
      </c>
      <c r="G556" s="6" t="s">
        <v>1247</v>
      </c>
      <c r="H556" s="7" t="s">
        <v>12</v>
      </c>
    </row>
    <row r="557" spans="6:8" ht="14.25">
      <c r="F557" s="6" t="s">
        <v>1248</v>
      </c>
      <c r="G557" s="6" t="s">
        <v>1249</v>
      </c>
      <c r="H557" s="7" t="s">
        <v>12</v>
      </c>
    </row>
    <row r="558" spans="6:8" ht="14.25">
      <c r="F558" s="6" t="s">
        <v>1250</v>
      </c>
      <c r="G558" s="6" t="s">
        <v>1251</v>
      </c>
      <c r="H558" s="7" t="s">
        <v>12</v>
      </c>
    </row>
    <row r="559" spans="6:8" ht="14.25">
      <c r="F559" s="6" t="s">
        <v>1252</v>
      </c>
      <c r="G559" s="6" t="s">
        <v>1253</v>
      </c>
      <c r="H559" s="7" t="s">
        <v>12</v>
      </c>
    </row>
    <row r="560" spans="6:8" ht="14.25">
      <c r="F560" s="6" t="s">
        <v>1254</v>
      </c>
      <c r="G560" s="6" t="s">
        <v>1255</v>
      </c>
      <c r="H560" s="7" t="s">
        <v>12</v>
      </c>
    </row>
    <row r="561" spans="6:8" ht="14.25">
      <c r="F561" s="6" t="s">
        <v>1256</v>
      </c>
      <c r="G561" s="6" t="s">
        <v>1257</v>
      </c>
      <c r="H561" s="7" t="s">
        <v>12</v>
      </c>
    </row>
    <row r="562" spans="6:8" ht="14.25">
      <c r="F562" s="6" t="s">
        <v>1258</v>
      </c>
      <c r="G562" s="6" t="s">
        <v>1259</v>
      </c>
      <c r="H562" s="7" t="s">
        <v>12</v>
      </c>
    </row>
    <row r="563" spans="6:8" ht="14.25">
      <c r="F563" s="6" t="s">
        <v>1260</v>
      </c>
      <c r="G563" s="6" t="s">
        <v>1261</v>
      </c>
      <c r="H563" s="7" t="s">
        <v>12</v>
      </c>
    </row>
    <row r="564" spans="6:8" ht="14.25">
      <c r="F564" s="6" t="s">
        <v>1262</v>
      </c>
      <c r="G564" s="6" t="s">
        <v>1263</v>
      </c>
      <c r="H564" s="7" t="s">
        <v>12</v>
      </c>
    </row>
    <row r="565" spans="6:8" ht="14.25">
      <c r="F565" s="6" t="s">
        <v>1264</v>
      </c>
      <c r="G565" s="6" t="s">
        <v>1265</v>
      </c>
      <c r="H565" s="7" t="s">
        <v>12</v>
      </c>
    </row>
    <row r="566" spans="6:8" ht="14.25">
      <c r="F566" s="6" t="s">
        <v>1266</v>
      </c>
      <c r="G566" s="6" t="s">
        <v>1267</v>
      </c>
      <c r="H566" s="7" t="s">
        <v>12</v>
      </c>
    </row>
    <row r="567" spans="6:8" ht="14.25">
      <c r="F567" s="6" t="s">
        <v>1268</v>
      </c>
      <c r="G567" s="6" t="s">
        <v>1269</v>
      </c>
      <c r="H567" s="7" t="s">
        <v>12</v>
      </c>
    </row>
    <row r="568" spans="6:8" ht="14.25">
      <c r="F568" s="6" t="s">
        <v>1270</v>
      </c>
      <c r="G568" s="6" t="s">
        <v>1271</v>
      </c>
      <c r="H568" s="7" t="s">
        <v>12</v>
      </c>
    </row>
    <row r="569" spans="6:8" ht="14.25">
      <c r="F569" s="6" t="s">
        <v>1272</v>
      </c>
      <c r="G569" s="6" t="s">
        <v>1273</v>
      </c>
      <c r="H569" s="7" t="s">
        <v>12</v>
      </c>
    </row>
    <row r="570" spans="6:8" ht="14.25">
      <c r="F570" s="6" t="s">
        <v>1274</v>
      </c>
      <c r="G570" s="6" t="s">
        <v>1275</v>
      </c>
      <c r="H570" s="7" t="s">
        <v>12</v>
      </c>
    </row>
    <row r="571" spans="6:8" ht="14.25">
      <c r="F571" s="6" t="s">
        <v>1276</v>
      </c>
      <c r="G571" s="6" t="s">
        <v>1277</v>
      </c>
      <c r="H571" s="7" t="s">
        <v>12</v>
      </c>
    </row>
    <row r="572" spans="6:8" ht="14.25">
      <c r="F572" s="6" t="s">
        <v>1278</v>
      </c>
      <c r="G572" s="6" t="s">
        <v>1279</v>
      </c>
      <c r="H572" s="7" t="s">
        <v>12</v>
      </c>
    </row>
    <row r="573" spans="6:8" ht="14.25">
      <c r="F573" s="6" t="s">
        <v>1280</v>
      </c>
      <c r="G573" s="6" t="s">
        <v>1281</v>
      </c>
      <c r="H573" s="7" t="s">
        <v>12</v>
      </c>
    </row>
    <row r="574" spans="6:8" ht="14.25">
      <c r="F574" s="6" t="s">
        <v>1282</v>
      </c>
      <c r="G574" s="6" t="s">
        <v>1283</v>
      </c>
      <c r="H574" s="7" t="s">
        <v>12</v>
      </c>
    </row>
    <row r="575" spans="6:8" ht="14.25">
      <c r="F575" s="6" t="s">
        <v>1284</v>
      </c>
      <c r="G575" s="6" t="s">
        <v>1285</v>
      </c>
      <c r="H575" s="7" t="s">
        <v>12</v>
      </c>
    </row>
    <row r="576" spans="6:8" ht="14.25">
      <c r="F576" s="6" t="s">
        <v>1286</v>
      </c>
      <c r="G576" s="6" t="s">
        <v>1287</v>
      </c>
      <c r="H576" s="7" t="s">
        <v>12</v>
      </c>
    </row>
    <row r="577" spans="6:8" ht="14.25">
      <c r="F577" s="6" t="s">
        <v>1288</v>
      </c>
      <c r="G577" s="6" t="s">
        <v>1289</v>
      </c>
      <c r="H577" s="7" t="s">
        <v>12</v>
      </c>
    </row>
    <row r="578" spans="6:8" ht="14.25">
      <c r="F578" s="6" t="s">
        <v>1290</v>
      </c>
      <c r="G578" s="6" t="s">
        <v>1291</v>
      </c>
      <c r="H578" s="7" t="s">
        <v>12</v>
      </c>
    </row>
    <row r="579" spans="6:8" ht="14.25">
      <c r="F579" s="6" t="s">
        <v>1292</v>
      </c>
      <c r="G579" s="6" t="s">
        <v>1293</v>
      </c>
      <c r="H579" s="7" t="s">
        <v>12</v>
      </c>
    </row>
    <row r="580" spans="6:8" ht="14.25">
      <c r="F580" s="6" t="s">
        <v>1294</v>
      </c>
      <c r="G580" s="6" t="s">
        <v>1295</v>
      </c>
      <c r="H580" s="7" t="s">
        <v>12</v>
      </c>
    </row>
    <row r="581" spans="6:8" ht="14.25">
      <c r="F581" s="6" t="s">
        <v>1296</v>
      </c>
      <c r="G581" s="6" t="s">
        <v>1297</v>
      </c>
      <c r="H581" s="7" t="s">
        <v>12</v>
      </c>
    </row>
    <row r="582" spans="6:8" ht="14.25">
      <c r="F582" s="6" t="s">
        <v>1298</v>
      </c>
      <c r="G582" s="6" t="s">
        <v>1299</v>
      </c>
      <c r="H582" s="7" t="s">
        <v>12</v>
      </c>
    </row>
    <row r="583" spans="6:8" ht="14.25">
      <c r="F583" s="6" t="s">
        <v>1300</v>
      </c>
      <c r="G583" s="6" t="s">
        <v>1301</v>
      </c>
      <c r="H583" s="7" t="s">
        <v>12</v>
      </c>
    </row>
    <row r="584" spans="6:8" ht="14.25">
      <c r="F584" s="6" t="s">
        <v>1302</v>
      </c>
      <c r="G584" s="6" t="s">
        <v>1303</v>
      </c>
      <c r="H584" s="7" t="s">
        <v>12</v>
      </c>
    </row>
    <row r="585" spans="6:8" ht="14.25">
      <c r="F585" s="6" t="s">
        <v>1304</v>
      </c>
      <c r="G585" s="6" t="s">
        <v>1305</v>
      </c>
      <c r="H585" s="7" t="s">
        <v>12</v>
      </c>
    </row>
    <row r="586" spans="6:8" ht="14.25">
      <c r="F586" s="6" t="s">
        <v>1306</v>
      </c>
      <c r="G586" s="6" t="s">
        <v>1307</v>
      </c>
      <c r="H586" s="7" t="s">
        <v>12</v>
      </c>
    </row>
    <row r="587" spans="6:8" ht="14.25">
      <c r="F587" s="6" t="s">
        <v>1308</v>
      </c>
      <c r="G587" s="6" t="s">
        <v>1309</v>
      </c>
      <c r="H587" s="7" t="s">
        <v>12</v>
      </c>
    </row>
    <row r="588" spans="6:8" ht="14.25">
      <c r="F588" s="6" t="s">
        <v>1310</v>
      </c>
      <c r="G588" s="6" t="s">
        <v>1311</v>
      </c>
      <c r="H588" s="7" t="s">
        <v>12</v>
      </c>
    </row>
    <row r="589" spans="6:8" ht="14.25">
      <c r="F589" s="6" t="s">
        <v>1312</v>
      </c>
      <c r="G589" s="6" t="s">
        <v>1313</v>
      </c>
      <c r="H589" s="7" t="s">
        <v>12</v>
      </c>
    </row>
    <row r="590" spans="6:8" ht="14.25">
      <c r="F590" s="6" t="s">
        <v>1314</v>
      </c>
      <c r="G590" s="6" t="s">
        <v>1315</v>
      </c>
      <c r="H590" s="7" t="s">
        <v>12</v>
      </c>
    </row>
    <row r="591" spans="6:8" ht="14.25">
      <c r="F591" s="6" t="s">
        <v>1316</v>
      </c>
      <c r="G591" s="6" t="s">
        <v>1317</v>
      </c>
      <c r="H591" s="7" t="s">
        <v>12</v>
      </c>
    </row>
    <row r="592" spans="6:8" ht="14.25">
      <c r="F592" s="6" t="s">
        <v>1318</v>
      </c>
      <c r="G592" s="6" t="s">
        <v>1319</v>
      </c>
      <c r="H592" s="7" t="s">
        <v>12</v>
      </c>
    </row>
    <row r="593" spans="6:8" ht="14.25">
      <c r="F593" s="6" t="s">
        <v>1320</v>
      </c>
      <c r="G593" s="6" t="s">
        <v>1321</v>
      </c>
      <c r="H593" s="7" t="s">
        <v>12</v>
      </c>
    </row>
    <row r="594" spans="6:8" ht="14.25">
      <c r="F594" s="6" t="s">
        <v>1322</v>
      </c>
      <c r="G594" s="6" t="s">
        <v>1323</v>
      </c>
      <c r="H594" s="7" t="s">
        <v>12</v>
      </c>
    </row>
    <row r="595" spans="6:8" ht="14.25">
      <c r="F595" s="6" t="s">
        <v>1324</v>
      </c>
      <c r="G595" s="6" t="s">
        <v>1325</v>
      </c>
      <c r="H595" s="7" t="s">
        <v>12</v>
      </c>
    </row>
    <row r="596" spans="6:8" ht="14.25">
      <c r="F596" s="6" t="s">
        <v>1326</v>
      </c>
      <c r="G596" s="6" t="s">
        <v>1327</v>
      </c>
      <c r="H596" s="7" t="s">
        <v>12</v>
      </c>
    </row>
    <row r="597" spans="6:8" ht="14.25">
      <c r="F597" s="6" t="s">
        <v>1328</v>
      </c>
      <c r="G597" s="6" t="s">
        <v>1329</v>
      </c>
      <c r="H597" s="7" t="s">
        <v>12</v>
      </c>
    </row>
    <row r="598" spans="6:8" ht="14.25">
      <c r="F598" s="6" t="s">
        <v>1330</v>
      </c>
      <c r="G598" s="6" t="s">
        <v>1331</v>
      </c>
      <c r="H598" s="7" t="s">
        <v>12</v>
      </c>
    </row>
    <row r="599" spans="6:8" ht="14.25">
      <c r="F599" s="6" t="s">
        <v>1332</v>
      </c>
      <c r="G599" s="6" t="s">
        <v>1333</v>
      </c>
      <c r="H599" s="7" t="s">
        <v>12</v>
      </c>
    </row>
    <row r="600" spans="6:8" ht="14.25">
      <c r="F600" s="6" t="s">
        <v>1334</v>
      </c>
      <c r="G600" s="6" t="s">
        <v>1335</v>
      </c>
      <c r="H600" s="7" t="s">
        <v>12</v>
      </c>
    </row>
    <row r="601" spans="6:8" ht="14.25">
      <c r="F601" s="6" t="s">
        <v>1336</v>
      </c>
      <c r="G601" s="6" t="s">
        <v>1337</v>
      </c>
      <c r="H601" s="7" t="s">
        <v>12</v>
      </c>
    </row>
    <row r="602" spans="6:8" ht="14.25">
      <c r="F602" s="6" t="s">
        <v>1338</v>
      </c>
      <c r="G602" s="6" t="s">
        <v>1339</v>
      </c>
      <c r="H602" s="7" t="s">
        <v>12</v>
      </c>
    </row>
    <row r="603" spans="6:8" ht="14.25">
      <c r="F603" s="6" t="s">
        <v>1340</v>
      </c>
      <c r="G603" s="6" t="s">
        <v>1341</v>
      </c>
      <c r="H603" s="7" t="s">
        <v>12</v>
      </c>
    </row>
    <row r="604" spans="6:8" ht="14.25">
      <c r="F604" s="6" t="s">
        <v>1342</v>
      </c>
      <c r="G604" s="6" t="s">
        <v>1343</v>
      </c>
      <c r="H604" s="7" t="s">
        <v>12</v>
      </c>
    </row>
    <row r="605" spans="6:8" ht="14.25">
      <c r="F605" s="6" t="s">
        <v>1344</v>
      </c>
      <c r="G605" s="6" t="s">
        <v>1345</v>
      </c>
      <c r="H605" s="7" t="s">
        <v>12</v>
      </c>
    </row>
    <row r="606" spans="6:8" ht="14.25">
      <c r="F606" s="6" t="s">
        <v>1346</v>
      </c>
      <c r="G606" s="6" t="s">
        <v>1347</v>
      </c>
      <c r="H606" s="7" t="s">
        <v>12</v>
      </c>
    </row>
    <row r="607" spans="6:8" ht="14.25">
      <c r="F607" s="6" t="s">
        <v>1348</v>
      </c>
      <c r="G607" s="6" t="s">
        <v>1349</v>
      </c>
      <c r="H607" s="7" t="s">
        <v>12</v>
      </c>
    </row>
    <row r="608" spans="6:8" ht="14.25">
      <c r="F608" s="6" t="s">
        <v>1350</v>
      </c>
      <c r="G608" s="6" t="s">
        <v>1351</v>
      </c>
      <c r="H608" s="7" t="s">
        <v>12</v>
      </c>
    </row>
    <row r="609" spans="6:8" ht="14.25">
      <c r="F609" s="6" t="s">
        <v>1352</v>
      </c>
      <c r="G609" s="6" t="s">
        <v>1353</v>
      </c>
      <c r="H609" s="7" t="s">
        <v>12</v>
      </c>
    </row>
    <row r="610" spans="6:8" ht="14.25">
      <c r="F610" s="6" t="s">
        <v>1354</v>
      </c>
      <c r="G610" s="6" t="s">
        <v>1355</v>
      </c>
      <c r="H610" s="7" t="s">
        <v>12</v>
      </c>
    </row>
    <row r="611" spans="6:8" ht="14.25">
      <c r="F611" s="6" t="s">
        <v>1356</v>
      </c>
      <c r="G611" s="6" t="s">
        <v>1357</v>
      </c>
      <c r="H611" s="7" t="s">
        <v>12</v>
      </c>
    </row>
    <row r="612" spans="6:8" ht="14.25">
      <c r="F612" s="6" t="s">
        <v>1358</v>
      </c>
      <c r="G612" s="6" t="s">
        <v>1359</v>
      </c>
      <c r="H612" s="7" t="s">
        <v>12</v>
      </c>
    </row>
    <row r="613" spans="6:8" ht="14.25">
      <c r="F613" s="6" t="s">
        <v>1360</v>
      </c>
      <c r="G613" s="6" t="s">
        <v>1361</v>
      </c>
      <c r="H613" s="7" t="s">
        <v>12</v>
      </c>
    </row>
    <row r="614" spans="6:8" ht="14.25">
      <c r="F614" s="6" t="s">
        <v>1362</v>
      </c>
      <c r="G614" s="6" t="s">
        <v>1363</v>
      </c>
      <c r="H614" s="7" t="s">
        <v>12</v>
      </c>
    </row>
    <row r="615" spans="6:8" ht="14.25">
      <c r="F615" s="6" t="s">
        <v>1364</v>
      </c>
      <c r="G615" s="6" t="s">
        <v>1365</v>
      </c>
      <c r="H615" s="7" t="s">
        <v>12</v>
      </c>
    </row>
    <row r="616" spans="6:8" ht="14.25">
      <c r="F616" s="6" t="s">
        <v>1366</v>
      </c>
      <c r="G616" s="6" t="s">
        <v>1367</v>
      </c>
      <c r="H616" s="7" t="s">
        <v>12</v>
      </c>
    </row>
    <row r="617" spans="6:8" ht="14.25">
      <c r="F617" s="6" t="s">
        <v>1368</v>
      </c>
      <c r="G617" s="6" t="s">
        <v>1369</v>
      </c>
      <c r="H617" s="7" t="s">
        <v>12</v>
      </c>
    </row>
    <row r="618" spans="6:8" ht="14.25">
      <c r="F618" s="6" t="s">
        <v>1370</v>
      </c>
      <c r="G618" s="6" t="s">
        <v>1371</v>
      </c>
      <c r="H618" s="7" t="s">
        <v>12</v>
      </c>
    </row>
    <row r="619" spans="6:8" ht="14.25">
      <c r="F619" s="6" t="s">
        <v>1372</v>
      </c>
      <c r="G619" s="6" t="s">
        <v>1373</v>
      </c>
      <c r="H619" s="7" t="s">
        <v>12</v>
      </c>
    </row>
    <row r="620" spans="6:8" ht="14.25">
      <c r="F620" s="6" t="s">
        <v>1374</v>
      </c>
      <c r="G620" s="6" t="s">
        <v>1375</v>
      </c>
      <c r="H620" s="7" t="s">
        <v>12</v>
      </c>
    </row>
    <row r="621" spans="6:8" ht="14.25">
      <c r="F621" s="6" t="s">
        <v>1376</v>
      </c>
      <c r="G621" s="6" t="s">
        <v>1377</v>
      </c>
      <c r="H621" s="7" t="s">
        <v>12</v>
      </c>
    </row>
    <row r="622" spans="6:8" ht="14.25">
      <c r="F622" s="6" t="s">
        <v>1378</v>
      </c>
      <c r="G622" s="6" t="s">
        <v>1379</v>
      </c>
      <c r="H622" s="7" t="s">
        <v>12</v>
      </c>
    </row>
    <row r="623" spans="6:8" ht="14.25">
      <c r="F623" s="6" t="s">
        <v>1380</v>
      </c>
      <c r="G623" s="6" t="s">
        <v>1381</v>
      </c>
      <c r="H623" s="7" t="s">
        <v>12</v>
      </c>
    </row>
    <row r="624" spans="6:8" ht="14.25">
      <c r="F624" s="6" t="s">
        <v>1382</v>
      </c>
      <c r="G624" s="6" t="s">
        <v>1383</v>
      </c>
      <c r="H624" s="7" t="s">
        <v>12</v>
      </c>
    </row>
    <row r="625" spans="6:8" ht="14.25">
      <c r="F625" s="6" t="s">
        <v>1384</v>
      </c>
      <c r="G625" s="6" t="s">
        <v>1385</v>
      </c>
      <c r="H625" s="7" t="s">
        <v>12</v>
      </c>
    </row>
    <row r="626" spans="6:8" ht="14.25">
      <c r="F626" s="6" t="s">
        <v>1386</v>
      </c>
      <c r="G626" s="6" t="s">
        <v>1387</v>
      </c>
      <c r="H626" s="7" t="s">
        <v>12</v>
      </c>
    </row>
    <row r="627" spans="6:8" ht="14.25">
      <c r="F627" s="6" t="s">
        <v>1388</v>
      </c>
      <c r="G627" s="6" t="s">
        <v>1389</v>
      </c>
      <c r="H627" s="7" t="s">
        <v>12</v>
      </c>
    </row>
    <row r="628" spans="6:8" ht="14.25">
      <c r="F628" s="6" t="s">
        <v>1390</v>
      </c>
      <c r="G628" s="6" t="s">
        <v>1391</v>
      </c>
      <c r="H628" s="7" t="s">
        <v>12</v>
      </c>
    </row>
    <row r="629" spans="6:8" ht="14.25">
      <c r="F629" s="6" t="s">
        <v>1392</v>
      </c>
      <c r="G629" s="6" t="s">
        <v>1393</v>
      </c>
      <c r="H629" s="7" t="s">
        <v>12</v>
      </c>
    </row>
    <row r="630" spans="6:8" ht="14.25">
      <c r="F630" s="6" t="s">
        <v>1394</v>
      </c>
      <c r="G630" s="6" t="s">
        <v>1395</v>
      </c>
      <c r="H630" s="7" t="s">
        <v>12</v>
      </c>
    </row>
    <row r="631" spans="6:8" ht="14.25">
      <c r="F631" s="6" t="s">
        <v>1396</v>
      </c>
      <c r="G631" s="6" t="s">
        <v>1397</v>
      </c>
      <c r="H631" s="7" t="s">
        <v>12</v>
      </c>
    </row>
    <row r="632" spans="6:8" ht="14.25">
      <c r="F632" s="6" t="s">
        <v>1398</v>
      </c>
      <c r="G632" s="6" t="s">
        <v>1399</v>
      </c>
      <c r="H632" s="7" t="s">
        <v>12</v>
      </c>
    </row>
    <row r="633" spans="6:8" ht="14.25">
      <c r="F633" s="6" t="s">
        <v>1400</v>
      </c>
      <c r="G633" s="6" t="s">
        <v>1401</v>
      </c>
      <c r="H633" s="7" t="s">
        <v>12</v>
      </c>
    </row>
    <row r="634" spans="6:8" ht="14.25">
      <c r="F634" s="6" t="s">
        <v>1402</v>
      </c>
      <c r="G634" s="6" t="s">
        <v>1403</v>
      </c>
      <c r="H634" s="7" t="s">
        <v>12</v>
      </c>
    </row>
    <row r="635" spans="6:8" ht="14.25">
      <c r="F635" s="6" t="s">
        <v>10</v>
      </c>
      <c r="G635" s="6" t="s">
        <v>1404</v>
      </c>
      <c r="H635" s="7" t="s">
        <v>12</v>
      </c>
    </row>
    <row r="636" spans="6:8" ht="14.25">
      <c r="F636" s="6" t="s">
        <v>1405</v>
      </c>
      <c r="G636" s="6" t="s">
        <v>1406</v>
      </c>
      <c r="H636" s="7" t="s">
        <v>12</v>
      </c>
    </row>
    <row r="637" spans="6:8" ht="14.25">
      <c r="F637" s="6" t="s">
        <v>1407</v>
      </c>
      <c r="G637" s="6" t="s">
        <v>1408</v>
      </c>
      <c r="H637" s="7" t="s">
        <v>12</v>
      </c>
    </row>
    <row r="638" spans="6:8" ht="14.25">
      <c r="F638" s="6" t="s">
        <v>1409</v>
      </c>
      <c r="G638" s="6" t="s">
        <v>1410</v>
      </c>
      <c r="H638" s="7" t="s">
        <v>12</v>
      </c>
    </row>
    <row r="639" spans="6:8" ht="14.25">
      <c r="F639" s="6" t="s">
        <v>1411</v>
      </c>
      <c r="G639" s="6" t="s">
        <v>1412</v>
      </c>
      <c r="H639" s="7" t="s">
        <v>12</v>
      </c>
    </row>
    <row r="640" spans="6:8" ht="14.25">
      <c r="F640" s="6" t="s">
        <v>1413</v>
      </c>
      <c r="G640" s="6" t="s">
        <v>1414</v>
      </c>
      <c r="H640" s="7" t="s">
        <v>12</v>
      </c>
    </row>
    <row r="641" spans="6:8" ht="14.25">
      <c r="F641" s="6" t="s">
        <v>1415</v>
      </c>
      <c r="G641" s="6" t="s">
        <v>1416</v>
      </c>
      <c r="H641" s="7" t="s">
        <v>12</v>
      </c>
    </row>
    <row r="642" spans="6:8" ht="14.25">
      <c r="F642" s="6" t="s">
        <v>1417</v>
      </c>
      <c r="G642" s="6" t="s">
        <v>1418</v>
      </c>
      <c r="H642" s="7" t="s">
        <v>12</v>
      </c>
    </row>
    <row r="643" spans="6:8" ht="14.25">
      <c r="F643" s="6" t="s">
        <v>1419</v>
      </c>
      <c r="G643" s="6" t="s">
        <v>1420</v>
      </c>
      <c r="H643" s="7" t="s">
        <v>12</v>
      </c>
    </row>
    <row r="644" spans="6:8" ht="14.25">
      <c r="F644" s="6" t="s">
        <v>1421</v>
      </c>
      <c r="G644" s="6" t="s">
        <v>1422</v>
      </c>
      <c r="H644" s="7" t="s">
        <v>12</v>
      </c>
    </row>
    <row r="645" spans="6:8" ht="14.25">
      <c r="F645" s="6" t="s">
        <v>1423</v>
      </c>
      <c r="G645" s="6" t="s">
        <v>1424</v>
      </c>
      <c r="H645" s="7" t="s">
        <v>12</v>
      </c>
    </row>
    <row r="646" spans="6:8" ht="14.25">
      <c r="F646" s="6" t="s">
        <v>1425</v>
      </c>
      <c r="G646" s="6" t="s">
        <v>1426</v>
      </c>
      <c r="H646" s="7" t="s">
        <v>12</v>
      </c>
    </row>
    <row r="647" spans="6:8" ht="14.25">
      <c r="F647" s="6" t="s">
        <v>1427</v>
      </c>
      <c r="G647" s="6" t="s">
        <v>1428</v>
      </c>
      <c r="H647" s="7" t="s">
        <v>12</v>
      </c>
    </row>
    <row r="648" spans="6:8" ht="14.25">
      <c r="F648" s="6" t="s">
        <v>1429</v>
      </c>
      <c r="G648" s="6" t="s">
        <v>1430</v>
      </c>
      <c r="H648" s="7" t="s">
        <v>12</v>
      </c>
    </row>
    <row r="649" spans="6:8" ht="14.25">
      <c r="F649" s="6" t="s">
        <v>1431</v>
      </c>
      <c r="G649" s="6" t="s">
        <v>1432</v>
      </c>
      <c r="H649" s="7" t="s">
        <v>12</v>
      </c>
    </row>
    <row r="650" spans="6:8" ht="14.25">
      <c r="F650" s="6" t="s">
        <v>1433</v>
      </c>
      <c r="G650" s="6" t="s">
        <v>1434</v>
      </c>
      <c r="H650" s="7" t="s">
        <v>12</v>
      </c>
    </row>
    <row r="651" spans="6:8" ht="14.25">
      <c r="F651" s="6" t="s">
        <v>1435</v>
      </c>
      <c r="G651" s="6" t="s">
        <v>1436</v>
      </c>
      <c r="H651" s="7" t="s">
        <v>12</v>
      </c>
    </row>
    <row r="652" spans="6:8" ht="14.25">
      <c r="F652" s="6" t="s">
        <v>1437</v>
      </c>
      <c r="G652" s="6" t="s">
        <v>1438</v>
      </c>
      <c r="H652" s="7" t="s">
        <v>12</v>
      </c>
    </row>
    <row r="653" spans="6:8" ht="14.25">
      <c r="F653" s="6" t="s">
        <v>1439</v>
      </c>
      <c r="G653" s="6" t="s">
        <v>1440</v>
      </c>
      <c r="H653" s="7" t="s">
        <v>12</v>
      </c>
    </row>
    <row r="654" spans="6:8" ht="14.25">
      <c r="F654" s="6" t="s">
        <v>1441</v>
      </c>
      <c r="G654" s="6" t="s">
        <v>1442</v>
      </c>
      <c r="H654" s="7" t="s">
        <v>12</v>
      </c>
    </row>
    <row r="655" spans="6:8" ht="14.25">
      <c r="F655" s="6" t="s">
        <v>1443</v>
      </c>
      <c r="G655" s="6" t="s">
        <v>1444</v>
      </c>
      <c r="H655" s="7" t="s">
        <v>12</v>
      </c>
    </row>
    <row r="656" spans="6:8" ht="14.25">
      <c r="F656" s="6" t="s">
        <v>1445</v>
      </c>
      <c r="G656" s="6" t="s">
        <v>1446</v>
      </c>
      <c r="H656" s="7" t="s">
        <v>12</v>
      </c>
    </row>
    <row r="657" spans="6:8" ht="14.25">
      <c r="F657" s="6" t="s">
        <v>1447</v>
      </c>
      <c r="G657" s="6" t="s">
        <v>1448</v>
      </c>
      <c r="H657" s="7" t="s">
        <v>12</v>
      </c>
    </row>
    <row r="658" spans="6:8" ht="14.25">
      <c r="F658" s="6" t="s">
        <v>1449</v>
      </c>
      <c r="G658" s="6" t="s">
        <v>1450</v>
      </c>
      <c r="H658" s="7" t="s">
        <v>12</v>
      </c>
    </row>
    <row r="659" spans="6:8" ht="14.25">
      <c r="F659" s="6" t="s">
        <v>1451</v>
      </c>
      <c r="G659" s="6" t="s">
        <v>1452</v>
      </c>
      <c r="H659" s="7" t="s">
        <v>12</v>
      </c>
    </row>
    <row r="660" spans="6:8" ht="14.25">
      <c r="F660" s="6" t="s">
        <v>1453</v>
      </c>
      <c r="G660" s="6" t="s">
        <v>1454</v>
      </c>
      <c r="H660" s="7" t="s">
        <v>12</v>
      </c>
    </row>
    <row r="661" spans="6:8" ht="14.25">
      <c r="F661" s="6" t="s">
        <v>1455</v>
      </c>
      <c r="G661" s="6" t="s">
        <v>1456</v>
      </c>
      <c r="H661" s="7" t="s">
        <v>12</v>
      </c>
    </row>
    <row r="662" spans="6:8" ht="14.25">
      <c r="F662" s="6" t="s">
        <v>1457</v>
      </c>
      <c r="G662" s="6" t="s">
        <v>1458</v>
      </c>
      <c r="H662" s="7" t="s">
        <v>12</v>
      </c>
    </row>
    <row r="663" spans="6:8" ht="14.25">
      <c r="F663" s="6" t="s">
        <v>1459</v>
      </c>
      <c r="G663" s="6" t="s">
        <v>1460</v>
      </c>
      <c r="H663" s="7" t="s">
        <v>12</v>
      </c>
    </row>
    <row r="664" spans="6:8" ht="14.25">
      <c r="F664" s="6" t="s">
        <v>1461</v>
      </c>
      <c r="G664" s="6" t="s">
        <v>1462</v>
      </c>
      <c r="H664" s="7" t="s">
        <v>12</v>
      </c>
    </row>
    <row r="665" spans="6:8" ht="14.25">
      <c r="F665" s="6" t="s">
        <v>1463</v>
      </c>
      <c r="G665" s="6" t="s">
        <v>1464</v>
      </c>
      <c r="H665" s="7" t="s">
        <v>12</v>
      </c>
    </row>
    <row r="666" spans="6:8" ht="14.25">
      <c r="F666" s="6" t="s">
        <v>1465</v>
      </c>
      <c r="G666" s="6" t="s">
        <v>1466</v>
      </c>
      <c r="H666" s="7" t="s">
        <v>12</v>
      </c>
    </row>
    <row r="667" spans="6:8" ht="14.25">
      <c r="F667" s="6" t="s">
        <v>1467</v>
      </c>
      <c r="G667" s="6" t="s">
        <v>1468</v>
      </c>
      <c r="H667" s="7" t="s">
        <v>12</v>
      </c>
    </row>
    <row r="668" spans="6:8" ht="14.25">
      <c r="F668" s="6" t="s">
        <v>1469</v>
      </c>
      <c r="G668" s="6" t="s">
        <v>1470</v>
      </c>
      <c r="H668" s="7" t="s">
        <v>12</v>
      </c>
    </row>
    <row r="669" spans="6:8" ht="14.25">
      <c r="F669" s="6" t="s">
        <v>1471</v>
      </c>
      <c r="G669" s="6" t="s">
        <v>1472</v>
      </c>
      <c r="H669" s="7" t="s">
        <v>12</v>
      </c>
    </row>
    <row r="670" spans="6:8" ht="14.25">
      <c r="F670" s="6" t="s">
        <v>1473</v>
      </c>
      <c r="G670" s="6" t="s">
        <v>1474</v>
      </c>
      <c r="H670" s="7" t="s">
        <v>12</v>
      </c>
    </row>
    <row r="671" spans="6:8" ht="14.25">
      <c r="F671" s="6" t="s">
        <v>1475</v>
      </c>
      <c r="G671" s="6" t="s">
        <v>1476</v>
      </c>
      <c r="H671" s="7" t="s">
        <v>12</v>
      </c>
    </row>
    <row r="672" spans="6:8" ht="14.25">
      <c r="F672" s="6" t="s">
        <v>1477</v>
      </c>
      <c r="G672" s="6" t="s">
        <v>1478</v>
      </c>
      <c r="H672" s="7" t="s">
        <v>12</v>
      </c>
    </row>
    <row r="673" spans="6:8" ht="14.25">
      <c r="F673" s="6" t="s">
        <v>1479</v>
      </c>
      <c r="G673" s="6" t="s">
        <v>1480</v>
      </c>
      <c r="H673" s="7" t="s">
        <v>12</v>
      </c>
    </row>
    <row r="674" spans="6:8" ht="14.25">
      <c r="F674" s="6" t="s">
        <v>1481</v>
      </c>
      <c r="G674" s="6" t="s">
        <v>1482</v>
      </c>
      <c r="H674" s="7" t="s">
        <v>12</v>
      </c>
    </row>
    <row r="675" spans="6:8" ht="14.25">
      <c r="F675" s="6" t="s">
        <v>1483</v>
      </c>
      <c r="G675" s="6" t="s">
        <v>1484</v>
      </c>
      <c r="H675" s="7" t="s">
        <v>12</v>
      </c>
    </row>
    <row r="676" spans="6:8" ht="14.25">
      <c r="F676" s="6" t="s">
        <v>1485</v>
      </c>
      <c r="G676" s="6" t="s">
        <v>1486</v>
      </c>
      <c r="H676" s="7" t="s">
        <v>12</v>
      </c>
    </row>
    <row r="677" spans="6:8" ht="14.25">
      <c r="F677" s="6" t="s">
        <v>1487</v>
      </c>
      <c r="G677" s="6" t="s">
        <v>1488</v>
      </c>
      <c r="H677" s="7" t="s">
        <v>12</v>
      </c>
    </row>
    <row r="678" spans="6:8" ht="14.25">
      <c r="F678" s="6" t="s">
        <v>1489</v>
      </c>
      <c r="G678" s="6" t="s">
        <v>1490</v>
      </c>
      <c r="H678" s="7" t="s">
        <v>12</v>
      </c>
    </row>
    <row r="679" spans="6:8" ht="14.25">
      <c r="F679" s="6" t="s">
        <v>1491</v>
      </c>
      <c r="G679" s="6" t="s">
        <v>1492</v>
      </c>
      <c r="H679" s="7" t="s">
        <v>12</v>
      </c>
    </row>
    <row r="680" spans="6:8" ht="14.25">
      <c r="F680" s="6" t="s">
        <v>1493</v>
      </c>
      <c r="G680" s="6" t="s">
        <v>1494</v>
      </c>
      <c r="H680" s="7" t="s">
        <v>12</v>
      </c>
    </row>
    <row r="681" spans="6:8" ht="14.25">
      <c r="F681" s="6" t="s">
        <v>1495</v>
      </c>
      <c r="G681" s="6" t="s">
        <v>1496</v>
      </c>
      <c r="H681" s="7" t="s">
        <v>12</v>
      </c>
    </row>
    <row r="682" spans="6:8" ht="14.25">
      <c r="F682" s="6" t="s">
        <v>1497</v>
      </c>
      <c r="G682" s="6" t="s">
        <v>1498</v>
      </c>
      <c r="H682" s="7" t="s">
        <v>12</v>
      </c>
    </row>
    <row r="683" spans="6:8" ht="14.25">
      <c r="F683" s="6" t="s">
        <v>1499</v>
      </c>
      <c r="G683" s="6" t="s">
        <v>1500</v>
      </c>
      <c r="H683" s="7" t="s">
        <v>12</v>
      </c>
    </row>
    <row r="684" spans="6:8" ht="14.25">
      <c r="F684" s="6" t="s">
        <v>1501</v>
      </c>
      <c r="G684" s="6" t="s">
        <v>1502</v>
      </c>
      <c r="H684" s="7" t="s">
        <v>12</v>
      </c>
    </row>
    <row r="685" spans="6:8" ht="14.25">
      <c r="F685" s="6" t="s">
        <v>1503</v>
      </c>
      <c r="G685" s="6" t="s">
        <v>1504</v>
      </c>
      <c r="H685" s="7" t="s">
        <v>12</v>
      </c>
    </row>
    <row r="686" spans="6:8" ht="14.25">
      <c r="F686" s="6" t="s">
        <v>1505</v>
      </c>
      <c r="G686" s="6" t="s">
        <v>1506</v>
      </c>
      <c r="H686" s="7" t="s">
        <v>12</v>
      </c>
    </row>
    <row r="687" spans="6:8" ht="14.25">
      <c r="F687" s="6" t="s">
        <v>1507</v>
      </c>
      <c r="G687" s="6" t="s">
        <v>1508</v>
      </c>
      <c r="H687" s="7" t="s">
        <v>12</v>
      </c>
    </row>
    <row r="688" spans="6:8" ht="14.25">
      <c r="F688" s="6" t="s">
        <v>1509</v>
      </c>
      <c r="G688" s="6" t="s">
        <v>1510</v>
      </c>
      <c r="H688" s="7" t="s">
        <v>12</v>
      </c>
    </row>
    <row r="689" spans="6:8" ht="14.25">
      <c r="F689" s="6" t="s">
        <v>1511</v>
      </c>
      <c r="G689" s="6" t="s">
        <v>1512</v>
      </c>
      <c r="H689" s="7" t="s">
        <v>12</v>
      </c>
    </row>
    <row r="690" spans="6:8" ht="14.25">
      <c r="F690" s="6" t="s">
        <v>1513</v>
      </c>
      <c r="G690" s="6" t="s">
        <v>1514</v>
      </c>
      <c r="H690" s="7" t="s">
        <v>12</v>
      </c>
    </row>
    <row r="691" spans="6:8" ht="14.25">
      <c r="F691" s="6" t="s">
        <v>1515</v>
      </c>
      <c r="G691" s="6" t="s">
        <v>1516</v>
      </c>
      <c r="H691" s="7" t="s">
        <v>12</v>
      </c>
    </row>
    <row r="692" spans="6:8" ht="14.25">
      <c r="F692" s="6" t="s">
        <v>1517</v>
      </c>
      <c r="G692" s="6" t="s">
        <v>1518</v>
      </c>
      <c r="H692" s="7" t="s">
        <v>12</v>
      </c>
    </row>
    <row r="693" spans="6:8" ht="14.25">
      <c r="F693" s="6" t="s">
        <v>1519</v>
      </c>
      <c r="G693" s="6" t="s">
        <v>1520</v>
      </c>
      <c r="H693" s="7" t="s">
        <v>12</v>
      </c>
    </row>
    <row r="694" spans="6:8" ht="14.25">
      <c r="F694" s="6" t="s">
        <v>1521</v>
      </c>
      <c r="G694" s="6" t="s">
        <v>1522</v>
      </c>
      <c r="H694" s="7" t="s">
        <v>12</v>
      </c>
    </row>
    <row r="695" spans="6:8" ht="14.25">
      <c r="F695" s="6" t="s">
        <v>1523</v>
      </c>
      <c r="G695" s="6" t="s">
        <v>1524</v>
      </c>
      <c r="H695" s="7" t="s">
        <v>12</v>
      </c>
    </row>
    <row r="696" spans="6:8" ht="14.25">
      <c r="F696" s="6" t="s">
        <v>1525</v>
      </c>
      <c r="G696" s="6" t="s">
        <v>1526</v>
      </c>
      <c r="H696" s="7" t="s">
        <v>12</v>
      </c>
    </row>
    <row r="697" spans="6:8" ht="14.25">
      <c r="F697" s="6" t="s">
        <v>1527</v>
      </c>
      <c r="G697" s="6" t="s">
        <v>1528</v>
      </c>
      <c r="H697" s="7" t="s">
        <v>12</v>
      </c>
    </row>
    <row r="698" spans="6:8" ht="14.25">
      <c r="F698" s="6" t="s">
        <v>1529</v>
      </c>
      <c r="G698" s="6" t="s">
        <v>1530</v>
      </c>
      <c r="H698" s="7" t="s">
        <v>12</v>
      </c>
    </row>
    <row r="699" spans="6:8" ht="14.25">
      <c r="F699" s="6" t="s">
        <v>1531</v>
      </c>
      <c r="G699" s="6" t="s">
        <v>1532</v>
      </c>
      <c r="H699" s="7" t="s">
        <v>12</v>
      </c>
    </row>
    <row r="700" spans="6:8" ht="14.25">
      <c r="F700" s="6" t="s">
        <v>1533</v>
      </c>
      <c r="G700" s="6" t="s">
        <v>1534</v>
      </c>
      <c r="H700" s="7" t="s">
        <v>12</v>
      </c>
    </row>
    <row r="701" spans="6:8" ht="14.25">
      <c r="F701" s="6" t="s">
        <v>1535</v>
      </c>
      <c r="G701" s="6" t="s">
        <v>1536</v>
      </c>
      <c r="H701" s="7" t="s">
        <v>12</v>
      </c>
    </row>
    <row r="702" spans="6:8" ht="14.25">
      <c r="F702" s="6" t="s">
        <v>1537</v>
      </c>
      <c r="G702" s="6" t="s">
        <v>1538</v>
      </c>
      <c r="H702" s="7" t="s">
        <v>12</v>
      </c>
    </row>
    <row r="703" spans="6:8" ht="14.25">
      <c r="F703" s="6" t="s">
        <v>1539</v>
      </c>
      <c r="G703" s="6" t="s">
        <v>1540</v>
      </c>
      <c r="H703" s="7" t="s">
        <v>12</v>
      </c>
    </row>
    <row r="704" spans="6:8" ht="14.25">
      <c r="F704" s="6" t="s">
        <v>1541</v>
      </c>
      <c r="G704" s="6" t="s">
        <v>1542</v>
      </c>
      <c r="H704" s="7" t="s">
        <v>12</v>
      </c>
    </row>
    <row r="705" spans="6:8" ht="14.25">
      <c r="F705" s="6" t="s">
        <v>1543</v>
      </c>
      <c r="G705" s="6" t="s">
        <v>1544</v>
      </c>
      <c r="H705" s="7" t="s">
        <v>12</v>
      </c>
    </row>
    <row r="706" spans="6:8" ht="14.25">
      <c r="F706" s="6" t="s">
        <v>1545</v>
      </c>
      <c r="G706" s="6" t="s">
        <v>1546</v>
      </c>
      <c r="H706" s="7" t="s">
        <v>12</v>
      </c>
    </row>
    <row r="707" spans="6:8" ht="14.25">
      <c r="F707" s="6" t="s">
        <v>1547</v>
      </c>
      <c r="G707" s="6" t="s">
        <v>1548</v>
      </c>
      <c r="H707" s="7" t="s">
        <v>12</v>
      </c>
    </row>
    <row r="708" spans="6:8" ht="14.25">
      <c r="F708" s="6" t="s">
        <v>1549</v>
      </c>
      <c r="G708" s="6" t="s">
        <v>1550</v>
      </c>
      <c r="H708" s="7" t="s">
        <v>12</v>
      </c>
    </row>
    <row r="709" spans="6:8" ht="14.25">
      <c r="F709" s="6" t="s">
        <v>1551</v>
      </c>
      <c r="G709" s="6" t="s">
        <v>1552</v>
      </c>
      <c r="H709" s="7" t="s">
        <v>12</v>
      </c>
    </row>
    <row r="710" spans="6:8" ht="14.25">
      <c r="F710" s="6" t="s">
        <v>1553</v>
      </c>
      <c r="G710" s="6" t="s">
        <v>1554</v>
      </c>
      <c r="H710" s="7" t="s">
        <v>12</v>
      </c>
    </row>
    <row r="711" spans="6:8" ht="14.25">
      <c r="F711" s="6" t="s">
        <v>1555</v>
      </c>
      <c r="G711" s="6" t="s">
        <v>1556</v>
      </c>
      <c r="H711" s="7" t="s">
        <v>12</v>
      </c>
    </row>
    <row r="712" spans="6:8" ht="14.25">
      <c r="F712" s="6" t="s">
        <v>1557</v>
      </c>
      <c r="G712" s="6" t="s">
        <v>1558</v>
      </c>
      <c r="H712" s="7" t="s">
        <v>12</v>
      </c>
    </row>
    <row r="713" spans="6:8" ht="14.25">
      <c r="F713" s="6" t="s">
        <v>1559</v>
      </c>
      <c r="G713" s="6" t="s">
        <v>1560</v>
      </c>
      <c r="H713" s="7" t="s">
        <v>12</v>
      </c>
    </row>
    <row r="714" spans="6:8" ht="14.25">
      <c r="F714" s="6" t="s">
        <v>1561</v>
      </c>
      <c r="G714" s="6" t="s">
        <v>1562</v>
      </c>
      <c r="H714" s="7" t="s">
        <v>12</v>
      </c>
    </row>
    <row r="715" spans="6:8" ht="14.25">
      <c r="F715" s="6" t="s">
        <v>1563</v>
      </c>
      <c r="G715" s="6" t="s">
        <v>1564</v>
      </c>
      <c r="H715" s="7" t="s">
        <v>12</v>
      </c>
    </row>
    <row r="716" spans="6:8" ht="14.25">
      <c r="F716" s="6" t="s">
        <v>1565</v>
      </c>
      <c r="G716" s="6" t="s">
        <v>1566</v>
      </c>
      <c r="H716" s="7" t="s">
        <v>12</v>
      </c>
    </row>
    <row r="717" spans="6:8" ht="14.25">
      <c r="F717" s="6" t="s">
        <v>1567</v>
      </c>
      <c r="G717" s="6" t="s">
        <v>1568</v>
      </c>
      <c r="H717" s="7" t="s">
        <v>12</v>
      </c>
    </row>
    <row r="718" spans="6:8" ht="14.25">
      <c r="F718" s="6" t="s">
        <v>1569</v>
      </c>
      <c r="G718" s="6" t="s">
        <v>1570</v>
      </c>
      <c r="H718" s="7" t="s">
        <v>12</v>
      </c>
    </row>
    <row r="719" spans="6:8" ht="14.25">
      <c r="F719" s="6" t="s">
        <v>1571</v>
      </c>
      <c r="G719" s="6" t="s">
        <v>1572</v>
      </c>
      <c r="H719" s="7" t="s">
        <v>12</v>
      </c>
    </row>
    <row r="720" spans="6:8" ht="14.25">
      <c r="F720" s="6" t="s">
        <v>1573</v>
      </c>
      <c r="G720" s="6" t="s">
        <v>1574</v>
      </c>
      <c r="H720" s="7" t="s">
        <v>12</v>
      </c>
    </row>
    <row r="721" spans="6:8" ht="14.25">
      <c r="F721" s="6" t="s">
        <v>1575</v>
      </c>
      <c r="G721" s="6" t="s">
        <v>1576</v>
      </c>
      <c r="H721" s="7" t="s">
        <v>12</v>
      </c>
    </row>
    <row r="722" spans="6:8" ht="14.25">
      <c r="F722" s="6" t="s">
        <v>1577</v>
      </c>
      <c r="G722" s="6" t="s">
        <v>1578</v>
      </c>
      <c r="H722" s="7" t="s">
        <v>12</v>
      </c>
    </row>
    <row r="723" spans="6:8" ht="14.25">
      <c r="F723" s="6" t="s">
        <v>1579</v>
      </c>
      <c r="G723" s="6" t="s">
        <v>1580</v>
      </c>
      <c r="H723" s="7" t="s">
        <v>12</v>
      </c>
    </row>
    <row r="724" spans="6:8" ht="14.25">
      <c r="F724" s="6" t="s">
        <v>1581</v>
      </c>
      <c r="G724" s="6" t="s">
        <v>1582</v>
      </c>
      <c r="H724" s="7" t="s">
        <v>12</v>
      </c>
    </row>
    <row r="725" spans="6:8" ht="14.25">
      <c r="F725" s="6" t="s">
        <v>1583</v>
      </c>
      <c r="G725" s="6" t="s">
        <v>1584</v>
      </c>
      <c r="H725" s="7" t="s">
        <v>12</v>
      </c>
    </row>
    <row r="726" spans="6:8" ht="14.25">
      <c r="F726" s="6" t="s">
        <v>1585</v>
      </c>
      <c r="G726" s="6" t="s">
        <v>1586</v>
      </c>
      <c r="H726" s="7" t="s">
        <v>12</v>
      </c>
    </row>
    <row r="727" spans="6:8" ht="14.25">
      <c r="F727" s="6" t="s">
        <v>1587</v>
      </c>
      <c r="G727" s="6" t="s">
        <v>1588</v>
      </c>
      <c r="H727" s="7" t="s">
        <v>12</v>
      </c>
    </row>
    <row r="728" spans="6:8" ht="14.25">
      <c r="F728" s="6" t="s">
        <v>1589</v>
      </c>
      <c r="G728" s="6" t="s">
        <v>1590</v>
      </c>
      <c r="H728" s="7" t="s">
        <v>12</v>
      </c>
    </row>
    <row r="729" spans="6:8" ht="14.25">
      <c r="F729" s="6" t="s">
        <v>1591</v>
      </c>
      <c r="G729" s="6" t="s">
        <v>1592</v>
      </c>
      <c r="H729" s="7" t="s">
        <v>12</v>
      </c>
    </row>
    <row r="730" spans="6:8" ht="14.25">
      <c r="F730" s="6" t="s">
        <v>1593</v>
      </c>
      <c r="G730" s="6" t="s">
        <v>1594</v>
      </c>
      <c r="H730" s="7" t="s">
        <v>12</v>
      </c>
    </row>
    <row r="731" spans="6:8" ht="14.25">
      <c r="F731" s="6" t="s">
        <v>1595</v>
      </c>
      <c r="G731" s="6" t="s">
        <v>1596</v>
      </c>
      <c r="H731" s="7" t="s">
        <v>12</v>
      </c>
    </row>
    <row r="732" spans="6:8" ht="14.25">
      <c r="F732" s="6" t="s">
        <v>1597</v>
      </c>
      <c r="G732" s="6" t="s">
        <v>1598</v>
      </c>
      <c r="H732" s="7" t="s">
        <v>12</v>
      </c>
    </row>
    <row r="733" spans="6:8" ht="14.25">
      <c r="F733" s="6" t="s">
        <v>1599</v>
      </c>
      <c r="G733" s="6" t="s">
        <v>1600</v>
      </c>
      <c r="H733" s="7" t="s">
        <v>12</v>
      </c>
    </row>
    <row r="734" spans="6:8" ht="14.25">
      <c r="F734" s="6" t="s">
        <v>1601</v>
      </c>
      <c r="G734" s="6" t="s">
        <v>1602</v>
      </c>
      <c r="H734" s="7" t="s">
        <v>12</v>
      </c>
    </row>
    <row r="735" spans="6:8" ht="14.25">
      <c r="F735" s="6" t="s">
        <v>1603</v>
      </c>
      <c r="G735" s="6" t="s">
        <v>1604</v>
      </c>
      <c r="H735" s="7" t="s">
        <v>12</v>
      </c>
    </row>
    <row r="736" spans="6:8" ht="14.25">
      <c r="F736" s="6" t="s">
        <v>1605</v>
      </c>
      <c r="G736" s="6" t="s">
        <v>1606</v>
      </c>
      <c r="H736" s="7" t="s">
        <v>12</v>
      </c>
    </row>
    <row r="737" spans="6:8" ht="14.25">
      <c r="F737" s="6" t="s">
        <v>1607</v>
      </c>
      <c r="G737" s="6" t="s">
        <v>1608</v>
      </c>
      <c r="H737" s="7" t="s">
        <v>12</v>
      </c>
    </row>
    <row r="738" spans="6:8" ht="14.25">
      <c r="F738" s="6" t="s">
        <v>1609</v>
      </c>
      <c r="G738" s="6" t="s">
        <v>1610</v>
      </c>
      <c r="H738" s="7" t="s">
        <v>12</v>
      </c>
    </row>
    <row r="739" spans="6:8" ht="14.25">
      <c r="F739" s="6" t="s">
        <v>1611</v>
      </c>
      <c r="G739" s="6" t="s">
        <v>1612</v>
      </c>
      <c r="H739" s="7" t="s">
        <v>12</v>
      </c>
    </row>
    <row r="740" spans="6:8" ht="14.25">
      <c r="F740" s="6" t="s">
        <v>1613</v>
      </c>
      <c r="G740" s="6" t="s">
        <v>1614</v>
      </c>
      <c r="H740" s="7" t="s">
        <v>12</v>
      </c>
    </row>
    <row r="741" spans="6:8" ht="14.25">
      <c r="F741" s="6" t="s">
        <v>1615</v>
      </c>
      <c r="G741" s="6" t="s">
        <v>1616</v>
      </c>
      <c r="H741" s="7" t="s">
        <v>12</v>
      </c>
    </row>
    <row r="742" spans="6:8" ht="14.25">
      <c r="F742" s="6" t="s">
        <v>1617</v>
      </c>
      <c r="G742" s="6" t="s">
        <v>1618</v>
      </c>
      <c r="H742" s="7" t="s">
        <v>12</v>
      </c>
    </row>
    <row r="743" spans="6:8" ht="14.25">
      <c r="F743" s="6" t="s">
        <v>1619</v>
      </c>
      <c r="G743" s="6" t="s">
        <v>1620</v>
      </c>
      <c r="H743" s="7" t="s">
        <v>12</v>
      </c>
    </row>
    <row r="744" spans="6:8" ht="14.25">
      <c r="F744" s="6" t="s">
        <v>1621</v>
      </c>
      <c r="G744" s="6" t="s">
        <v>1622</v>
      </c>
      <c r="H744" s="7" t="s">
        <v>12</v>
      </c>
    </row>
    <row r="745" spans="6:8" ht="14.25">
      <c r="F745" s="6" t="s">
        <v>1623</v>
      </c>
      <c r="G745" s="6" t="s">
        <v>1624</v>
      </c>
      <c r="H745" s="7" t="s">
        <v>12</v>
      </c>
    </row>
    <row r="746" spans="6:8" ht="14.25">
      <c r="F746" s="6" t="s">
        <v>1625</v>
      </c>
      <c r="G746" s="6" t="s">
        <v>1626</v>
      </c>
      <c r="H746" s="7" t="s">
        <v>12</v>
      </c>
    </row>
    <row r="747" spans="6:8" ht="14.25">
      <c r="F747" s="6" t="s">
        <v>1627</v>
      </c>
      <c r="G747" s="6" t="s">
        <v>1628</v>
      </c>
      <c r="H747" s="7" t="s">
        <v>12</v>
      </c>
    </row>
    <row r="748" spans="6:8" ht="14.25">
      <c r="F748" s="6" t="s">
        <v>1629</v>
      </c>
      <c r="G748" s="6" t="s">
        <v>1630</v>
      </c>
      <c r="H748" s="7" t="s">
        <v>12</v>
      </c>
    </row>
    <row r="749" spans="6:8" ht="14.25">
      <c r="F749" s="6" t="s">
        <v>1631</v>
      </c>
      <c r="G749" s="6" t="s">
        <v>1632</v>
      </c>
      <c r="H749" s="7" t="s">
        <v>12</v>
      </c>
    </row>
    <row r="750" spans="6:8" ht="14.25">
      <c r="F750" s="6" t="s">
        <v>1633</v>
      </c>
      <c r="G750" s="6" t="s">
        <v>1634</v>
      </c>
      <c r="H750" s="7" t="s">
        <v>12</v>
      </c>
    </row>
    <row r="751" spans="6:8" ht="14.25">
      <c r="F751" s="6" t="s">
        <v>1635</v>
      </c>
      <c r="G751" s="6" t="s">
        <v>1636</v>
      </c>
      <c r="H751" s="7" t="s">
        <v>12</v>
      </c>
    </row>
    <row r="752" spans="6:8" ht="14.25">
      <c r="F752" s="6" t="s">
        <v>1637</v>
      </c>
      <c r="G752" s="6" t="s">
        <v>1638</v>
      </c>
      <c r="H752" s="7" t="s">
        <v>12</v>
      </c>
    </row>
    <row r="753" spans="6:8" ht="14.25">
      <c r="F753" s="6" t="s">
        <v>1639</v>
      </c>
      <c r="G753" s="6" t="s">
        <v>1640</v>
      </c>
      <c r="H753" s="7" t="s">
        <v>12</v>
      </c>
    </row>
    <row r="754" spans="6:8" ht="14.25">
      <c r="F754" s="6" t="s">
        <v>1641</v>
      </c>
      <c r="G754" s="6" t="s">
        <v>1642</v>
      </c>
      <c r="H754" s="7" t="s">
        <v>12</v>
      </c>
    </row>
    <row r="755" spans="6:8" ht="14.25">
      <c r="F755" s="6" t="s">
        <v>1643</v>
      </c>
      <c r="G755" s="6" t="s">
        <v>1644</v>
      </c>
      <c r="H755" s="7" t="s">
        <v>12</v>
      </c>
    </row>
    <row r="756" spans="6:8" ht="14.25">
      <c r="F756" s="6" t="s">
        <v>1645</v>
      </c>
      <c r="G756" s="6" t="s">
        <v>1646</v>
      </c>
      <c r="H756" s="7" t="s">
        <v>12</v>
      </c>
    </row>
    <row r="757" spans="6:8" ht="14.25">
      <c r="F757" s="6" t="s">
        <v>1647</v>
      </c>
      <c r="G757" s="6" t="s">
        <v>1648</v>
      </c>
      <c r="H757" s="7" t="s">
        <v>12</v>
      </c>
    </row>
    <row r="758" spans="6:8" ht="14.25">
      <c r="F758" s="6" t="s">
        <v>1649</v>
      </c>
      <c r="G758" s="6" t="s">
        <v>1650</v>
      </c>
      <c r="H758" s="7" t="s">
        <v>12</v>
      </c>
    </row>
    <row r="759" spans="6:8" ht="14.25">
      <c r="F759" s="6" t="s">
        <v>1651</v>
      </c>
      <c r="G759" s="6" t="s">
        <v>1652</v>
      </c>
      <c r="H759" s="7" t="s">
        <v>12</v>
      </c>
    </row>
    <row r="760" spans="6:8" ht="14.25">
      <c r="F760" s="6" t="s">
        <v>1653</v>
      </c>
      <c r="G760" s="6" t="s">
        <v>1654</v>
      </c>
      <c r="H760" s="7" t="s">
        <v>12</v>
      </c>
    </row>
    <row r="761" spans="6:8" ht="14.25">
      <c r="F761" s="6" t="s">
        <v>1655</v>
      </c>
      <c r="G761" s="6" t="s">
        <v>1656</v>
      </c>
      <c r="H761" s="7" t="s">
        <v>12</v>
      </c>
    </row>
    <row r="762" spans="6:8" ht="14.25">
      <c r="F762" s="6" t="s">
        <v>1657</v>
      </c>
      <c r="G762" s="6" t="s">
        <v>1658</v>
      </c>
      <c r="H762" s="7" t="s">
        <v>12</v>
      </c>
    </row>
    <row r="763" spans="6:8" ht="14.25">
      <c r="F763" s="6" t="s">
        <v>1659</v>
      </c>
      <c r="G763" s="6" t="s">
        <v>1660</v>
      </c>
      <c r="H763" s="7" t="s">
        <v>12</v>
      </c>
    </row>
    <row r="764" spans="6:8" ht="14.25">
      <c r="F764" s="6" t="s">
        <v>1661</v>
      </c>
      <c r="G764" s="6" t="s">
        <v>1662</v>
      </c>
      <c r="H764" s="7" t="s">
        <v>12</v>
      </c>
    </row>
    <row r="765" spans="6:8" ht="14.25">
      <c r="F765" s="6" t="s">
        <v>1663</v>
      </c>
      <c r="G765" s="6" t="s">
        <v>1664</v>
      </c>
      <c r="H765" s="7" t="s">
        <v>12</v>
      </c>
    </row>
    <row r="766" spans="6:8" ht="14.25">
      <c r="F766" s="6" t="s">
        <v>1665</v>
      </c>
      <c r="G766" s="6" t="s">
        <v>1666</v>
      </c>
      <c r="H766" s="7" t="s">
        <v>12</v>
      </c>
    </row>
    <row r="767" spans="6:8" ht="14.25">
      <c r="F767" s="6" t="s">
        <v>1667</v>
      </c>
      <c r="G767" s="6" t="s">
        <v>1668</v>
      </c>
      <c r="H767" s="7" t="s">
        <v>12</v>
      </c>
    </row>
    <row r="768" spans="6:8" ht="14.25">
      <c r="F768" s="6" t="s">
        <v>1669</v>
      </c>
      <c r="G768" s="6" t="s">
        <v>1670</v>
      </c>
      <c r="H768" s="7" t="s">
        <v>12</v>
      </c>
    </row>
    <row r="769" spans="6:8" ht="14.25">
      <c r="F769" s="6" t="s">
        <v>1671</v>
      </c>
      <c r="G769" s="6" t="s">
        <v>1672</v>
      </c>
      <c r="H769" s="7" t="s">
        <v>12</v>
      </c>
    </row>
    <row r="770" spans="6:8" ht="14.25">
      <c r="F770" s="6" t="s">
        <v>1673</v>
      </c>
      <c r="G770" s="6" t="s">
        <v>1674</v>
      </c>
      <c r="H770" s="7" t="s">
        <v>12</v>
      </c>
    </row>
    <row r="771" spans="6:8" ht="14.25">
      <c r="F771" s="6" t="s">
        <v>1675</v>
      </c>
      <c r="G771" s="6" t="s">
        <v>1676</v>
      </c>
      <c r="H771" s="7" t="s">
        <v>12</v>
      </c>
    </row>
    <row r="772" spans="6:8" ht="14.25">
      <c r="F772" s="6" t="s">
        <v>1677</v>
      </c>
      <c r="G772" s="6" t="s">
        <v>1678</v>
      </c>
      <c r="H772" s="7" t="s">
        <v>12</v>
      </c>
    </row>
    <row r="773" spans="6:8" ht="14.25">
      <c r="F773" s="6" t="s">
        <v>1679</v>
      </c>
      <c r="G773" s="6" t="s">
        <v>1680</v>
      </c>
      <c r="H773" s="7" t="s">
        <v>12</v>
      </c>
    </row>
    <row r="774" spans="6:8" ht="14.25">
      <c r="F774" s="6" t="s">
        <v>1681</v>
      </c>
      <c r="G774" s="6" t="s">
        <v>1682</v>
      </c>
      <c r="H774" s="7" t="s">
        <v>12</v>
      </c>
    </row>
    <row r="775" spans="6:8" ht="14.25">
      <c r="F775" s="6" t="s">
        <v>1683</v>
      </c>
      <c r="G775" s="6" t="s">
        <v>1684</v>
      </c>
      <c r="H775" s="7" t="s">
        <v>12</v>
      </c>
    </row>
    <row r="776" spans="6:8" ht="14.25">
      <c r="F776" s="6" t="s">
        <v>1685</v>
      </c>
      <c r="G776" s="6" t="s">
        <v>1686</v>
      </c>
      <c r="H776" s="7" t="s">
        <v>12</v>
      </c>
    </row>
    <row r="777" spans="6:8" ht="14.25">
      <c r="F777" s="6" t="s">
        <v>1687</v>
      </c>
      <c r="G777" s="6" t="s">
        <v>1688</v>
      </c>
      <c r="H777" s="7" t="s">
        <v>12</v>
      </c>
    </row>
    <row r="778" spans="6:8" ht="14.25">
      <c r="F778" s="6" t="s">
        <v>1689</v>
      </c>
      <c r="G778" s="6" t="s">
        <v>1690</v>
      </c>
      <c r="H778" s="7" t="s">
        <v>12</v>
      </c>
    </row>
    <row r="779" spans="6:8" ht="14.25">
      <c r="F779" s="6" t="s">
        <v>1691</v>
      </c>
      <c r="G779" s="6" t="s">
        <v>1692</v>
      </c>
      <c r="H779" s="7" t="s">
        <v>12</v>
      </c>
    </row>
    <row r="780" spans="6:8" ht="14.25">
      <c r="F780" s="6" t="s">
        <v>1693</v>
      </c>
      <c r="G780" s="6" t="s">
        <v>1694</v>
      </c>
      <c r="H780" s="7" t="s">
        <v>12</v>
      </c>
    </row>
    <row r="781" spans="6:8" ht="14.25">
      <c r="F781" s="6" t="s">
        <v>1695</v>
      </c>
      <c r="G781" s="6" t="s">
        <v>1696</v>
      </c>
      <c r="H781" s="7" t="s">
        <v>12</v>
      </c>
    </row>
    <row r="782" spans="6:8" ht="14.25">
      <c r="F782" s="6" t="s">
        <v>1697</v>
      </c>
      <c r="G782" s="6" t="s">
        <v>1698</v>
      </c>
      <c r="H782" s="7" t="s">
        <v>12</v>
      </c>
    </row>
    <row r="783" spans="6:8" ht="14.25">
      <c r="F783" s="6" t="s">
        <v>1699</v>
      </c>
      <c r="G783" s="6" t="s">
        <v>1700</v>
      </c>
      <c r="H783" s="7" t="s">
        <v>12</v>
      </c>
    </row>
    <row r="784" spans="6:8" ht="14.25">
      <c r="F784" s="6" t="s">
        <v>1701</v>
      </c>
      <c r="G784" s="6" t="s">
        <v>1702</v>
      </c>
      <c r="H784" s="7" t="s">
        <v>12</v>
      </c>
    </row>
    <row r="785" spans="6:8" ht="14.25">
      <c r="F785" s="6" t="s">
        <v>1703</v>
      </c>
      <c r="G785" s="6" t="s">
        <v>1704</v>
      </c>
      <c r="H785" s="7" t="s">
        <v>12</v>
      </c>
    </row>
    <row r="786" spans="6:8" ht="14.25">
      <c r="F786" s="6" t="s">
        <v>1705</v>
      </c>
      <c r="G786" s="6" t="s">
        <v>1706</v>
      </c>
      <c r="H786" s="7" t="s">
        <v>12</v>
      </c>
    </row>
    <row r="787" spans="6:8" ht="14.25">
      <c r="F787" s="6" t="s">
        <v>1707</v>
      </c>
      <c r="G787" s="6" t="s">
        <v>1708</v>
      </c>
      <c r="H787" s="7" t="s">
        <v>12</v>
      </c>
    </row>
    <row r="788" spans="6:8" ht="14.25">
      <c r="F788" s="6" t="s">
        <v>1709</v>
      </c>
      <c r="G788" s="6" t="s">
        <v>1710</v>
      </c>
      <c r="H788" s="7" t="s">
        <v>12</v>
      </c>
    </row>
    <row r="789" spans="6:8" ht="14.25">
      <c r="F789" s="6" t="s">
        <v>1711</v>
      </c>
      <c r="G789" s="6" t="s">
        <v>1712</v>
      </c>
      <c r="H789" s="7" t="s">
        <v>12</v>
      </c>
    </row>
    <row r="790" spans="6:8" ht="14.25">
      <c r="F790" s="6" t="s">
        <v>1713</v>
      </c>
      <c r="G790" s="6" t="s">
        <v>1714</v>
      </c>
      <c r="H790" s="7" t="s">
        <v>12</v>
      </c>
    </row>
    <row r="791" spans="6:8" ht="14.25">
      <c r="F791" s="6" t="s">
        <v>1715</v>
      </c>
      <c r="G791" s="6" t="s">
        <v>1716</v>
      </c>
      <c r="H791" s="7" t="s">
        <v>12</v>
      </c>
    </row>
    <row r="792" spans="6:8" ht="14.25">
      <c r="F792" s="6" t="s">
        <v>1717</v>
      </c>
      <c r="G792" s="6" t="s">
        <v>1718</v>
      </c>
      <c r="H792" s="7" t="s">
        <v>12</v>
      </c>
    </row>
    <row r="793" spans="6:8" ht="14.25">
      <c r="F793" s="6" t="s">
        <v>1719</v>
      </c>
      <c r="G793" s="6" t="s">
        <v>1720</v>
      </c>
      <c r="H793" s="7" t="s">
        <v>12</v>
      </c>
    </row>
    <row r="794" spans="6:8" ht="14.25">
      <c r="F794" s="6" t="s">
        <v>1721</v>
      </c>
      <c r="G794" s="6" t="s">
        <v>1722</v>
      </c>
      <c r="H794" s="7" t="s">
        <v>12</v>
      </c>
    </row>
    <row r="795" spans="6:8" ht="14.25">
      <c r="F795" s="6" t="s">
        <v>1723</v>
      </c>
      <c r="G795" s="6" t="s">
        <v>1724</v>
      </c>
      <c r="H795" s="7" t="s">
        <v>12</v>
      </c>
    </row>
    <row r="796" spans="6:8" ht="14.25">
      <c r="F796" s="6" t="s">
        <v>1725</v>
      </c>
      <c r="G796" s="6" t="s">
        <v>1726</v>
      </c>
      <c r="H796" s="7" t="s">
        <v>12</v>
      </c>
    </row>
    <row r="797" spans="6:8" ht="14.25">
      <c r="F797" s="6" t="s">
        <v>1727</v>
      </c>
      <c r="G797" s="6" t="s">
        <v>1728</v>
      </c>
      <c r="H797" s="7" t="s">
        <v>12</v>
      </c>
    </row>
    <row r="798" spans="6:8" ht="14.25">
      <c r="F798" s="6" t="s">
        <v>1729</v>
      </c>
      <c r="G798" s="6" t="s">
        <v>1730</v>
      </c>
      <c r="H798" s="7" t="s">
        <v>12</v>
      </c>
    </row>
    <row r="799" spans="6:8" ht="14.25">
      <c r="F799" s="6" t="s">
        <v>1731</v>
      </c>
      <c r="G799" s="6" t="s">
        <v>1732</v>
      </c>
      <c r="H799" s="7" t="s">
        <v>12</v>
      </c>
    </row>
    <row r="800" spans="6:8" ht="14.25">
      <c r="F800" s="6" t="s">
        <v>1733</v>
      </c>
      <c r="G800" s="6" t="s">
        <v>1734</v>
      </c>
      <c r="H800" s="7" t="s">
        <v>12</v>
      </c>
    </row>
    <row r="801" spans="6:8" ht="14.25">
      <c r="F801" s="6" t="s">
        <v>1735</v>
      </c>
      <c r="G801" s="6" t="s">
        <v>1736</v>
      </c>
      <c r="H801" s="7" t="s">
        <v>12</v>
      </c>
    </row>
    <row r="802" spans="6:8" ht="14.25">
      <c r="F802" s="6" t="s">
        <v>1737</v>
      </c>
      <c r="G802" s="6" t="s">
        <v>1738</v>
      </c>
      <c r="H802" s="7" t="s">
        <v>12</v>
      </c>
    </row>
    <row r="803" spans="6:8" ht="14.25">
      <c r="F803" s="6" t="s">
        <v>1739</v>
      </c>
      <c r="G803" s="6" t="s">
        <v>1740</v>
      </c>
      <c r="H803" s="7" t="s">
        <v>12</v>
      </c>
    </row>
    <row r="804" spans="6:8" ht="14.25">
      <c r="F804" s="6" t="s">
        <v>1741</v>
      </c>
      <c r="G804" s="6" t="s">
        <v>1742</v>
      </c>
      <c r="H804" s="7" t="s">
        <v>12</v>
      </c>
    </row>
    <row r="805" spans="6:8" ht="14.25">
      <c r="F805" s="6" t="s">
        <v>1743</v>
      </c>
      <c r="G805" s="6" t="s">
        <v>1744</v>
      </c>
      <c r="H805" s="7" t="s">
        <v>12</v>
      </c>
    </row>
  </sheetData>
  <sheetProtection/>
  <mergeCells count="2">
    <mergeCell ref="A1:D1"/>
    <mergeCell ref="F1:H1"/>
  </mergeCells>
  <conditionalFormatting sqref="B2">
    <cfRule type="expression" priority="3" dxfId="0" stopIfTrue="1">
      <formula>AND(COUNTIF($B$2,B2)&gt;1,NOT(ISBLANK(B2)))</formula>
    </cfRule>
  </conditionalFormatting>
  <conditionalFormatting sqref="G2">
    <cfRule type="expression" priority="1" dxfId="0" stopIfTrue="1">
      <formula>AND(COUNTIF($G$2,G2)&gt;1,NOT(ISBLANK(G2)))</formula>
    </cfRule>
  </conditionalFormatting>
  <conditionalFormatting sqref="B3:B73">
    <cfRule type="expression" priority="4" dxfId="0" stopIfTrue="1">
      <formula>AND(COUNTIF($B$3:$B$73,B3)&gt;1,NOT(ISBLANK(B3)))</formula>
    </cfRule>
  </conditionalFormatting>
  <conditionalFormatting sqref="G3:G805">
    <cfRule type="expression" priority="2" dxfId="0" stopIfTrue="1">
      <formula>AND(COUNTIF($G$3:$G$805,G3)&gt;1,NOT(ISBLANK(G3)))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王珏</cp:lastModifiedBy>
  <dcterms:created xsi:type="dcterms:W3CDTF">2016-12-02T08:54:00Z</dcterms:created>
  <dcterms:modified xsi:type="dcterms:W3CDTF">2023-12-01T01:45:33Z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B9420FCB2FE14B0C8F1F608C3E657028</vt:lpwstr>
  </property>
</Properties>
</file>